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<sst xmlns="http://schemas.openxmlformats.org/spreadsheetml/2006/main" count="203" uniqueCount="121">
  <si>
    <t>202110批次技能提升补贴发放表</t>
  </si>
  <si>
    <t>序号</t>
  </si>
  <si>
    <t>姓名</t>
  </si>
  <si>
    <t>证书编号</t>
  </si>
  <si>
    <t>证书等级</t>
  </si>
  <si>
    <t>补贴金额</t>
  </si>
  <si>
    <t>工种</t>
  </si>
  <si>
    <t>龙雨</t>
  </si>
  <si>
    <t>2136003024501397</t>
  </si>
  <si>
    <t>职业资格五级(初级)</t>
  </si>
  <si>
    <t>消防设施操作员</t>
  </si>
  <si>
    <t>王鹏飞</t>
  </si>
  <si>
    <t>2136003024500304</t>
  </si>
  <si>
    <t xml:space="preserve">张梦娇 </t>
  </si>
  <si>
    <t>S000042000010205000714</t>
  </si>
  <si>
    <t xml:space="preserve">职业资格五级(初级) </t>
  </si>
  <si>
    <t>公共场所卫生管理员</t>
  </si>
  <si>
    <t>周刚</t>
  </si>
  <si>
    <t>2136003024501462</t>
  </si>
  <si>
    <t>严国怀</t>
  </si>
  <si>
    <t>2136003024501422</t>
  </si>
  <si>
    <t>杨征刚</t>
  </si>
  <si>
    <t>2136003024500581</t>
  </si>
  <si>
    <t xml:space="preserve">王新成 </t>
  </si>
  <si>
    <t>2136003024501410</t>
  </si>
  <si>
    <t>刘智</t>
  </si>
  <si>
    <t>2136003024501473</t>
  </si>
  <si>
    <t>邵明</t>
  </si>
  <si>
    <t>2136003024501420</t>
  </si>
  <si>
    <t>吕美琼</t>
  </si>
  <si>
    <t>2136003024501471</t>
  </si>
  <si>
    <t>高征江</t>
  </si>
  <si>
    <t>2136003024501440</t>
  </si>
  <si>
    <t>黄先敏</t>
  </si>
  <si>
    <t>2136003024501464</t>
  </si>
  <si>
    <t xml:space="preserve">夏小兵 </t>
  </si>
  <si>
    <t>2136003024501449</t>
  </si>
  <si>
    <t>吴鹏</t>
  </si>
  <si>
    <t>2136003024501405</t>
  </si>
  <si>
    <t>王建</t>
  </si>
  <si>
    <t>2136003024501459</t>
  </si>
  <si>
    <t>伍芳慧</t>
  </si>
  <si>
    <t>S000042000010205003795</t>
  </si>
  <si>
    <t>汪勇</t>
  </si>
  <si>
    <t>2136003024500566</t>
  </si>
  <si>
    <t>职业资格五级(初级) </t>
  </si>
  <si>
    <t>鲁璋</t>
  </si>
  <si>
    <t>2136003024501434</t>
  </si>
  <si>
    <t>康震铄</t>
  </si>
  <si>
    <t>2136003024501428</t>
  </si>
  <si>
    <t>李义</t>
  </si>
  <si>
    <t>2136003024501408</t>
  </si>
  <si>
    <t>韩莎莎</t>
  </si>
  <si>
    <t>S000042000010213002179</t>
  </si>
  <si>
    <t>职业资格三级(高级)</t>
  </si>
  <si>
    <t>企业人力资源管理师</t>
  </si>
  <si>
    <t>陈诚</t>
  </si>
  <si>
    <t>2136003024500320</t>
  </si>
  <si>
    <t>陈志刚</t>
  </si>
  <si>
    <t>2136003024500537</t>
  </si>
  <si>
    <t>严虎</t>
  </si>
  <si>
    <t>2136003024500313</t>
  </si>
  <si>
    <t>刘庆</t>
  </si>
  <si>
    <t>2136003024501402</t>
  </si>
  <si>
    <t>吴茜</t>
  </si>
  <si>
    <t>2136003024500576</t>
  </si>
  <si>
    <t>刘希军</t>
  </si>
  <si>
    <t>2136003024500561</t>
  </si>
  <si>
    <t>张婷</t>
  </si>
  <si>
    <t>2136003024500573</t>
  </si>
  <si>
    <t>范国勇</t>
  </si>
  <si>
    <t>2136003024500579</t>
  </si>
  <si>
    <t>张思定</t>
  </si>
  <si>
    <t>2136003024500572</t>
  </si>
  <si>
    <t>许华</t>
  </si>
  <si>
    <t>2136003024500554</t>
  </si>
  <si>
    <t>李锐</t>
  </si>
  <si>
    <t>2136003024501429</t>
  </si>
  <si>
    <t>何克勇</t>
  </si>
  <si>
    <t>2136003024500588</t>
  </si>
  <si>
    <t>滑思俊</t>
  </si>
  <si>
    <t>2136003024500549</t>
  </si>
  <si>
    <t>李激</t>
  </si>
  <si>
    <t>2136003024500545</t>
  </si>
  <si>
    <t>张巍</t>
  </si>
  <si>
    <t>2136003024500585</t>
  </si>
  <si>
    <t>黄剑</t>
  </si>
  <si>
    <t>2136003024501413</t>
  </si>
  <si>
    <t>谌春松</t>
  </si>
  <si>
    <t>2136003024501470</t>
  </si>
  <si>
    <t>丁方方</t>
  </si>
  <si>
    <t>S000042000015214000204</t>
  </si>
  <si>
    <t>职业资格四级(中级)</t>
  </si>
  <si>
    <t>冯艳琴</t>
  </si>
  <si>
    <t>S000042080003214000009</t>
  </si>
  <si>
    <t>养老护理员</t>
  </si>
  <si>
    <t>王惠</t>
  </si>
  <si>
    <t>S000042080009214000023</t>
  </si>
  <si>
    <t>保育师</t>
  </si>
  <si>
    <t>李婷</t>
  </si>
  <si>
    <t>S000042080009214000040</t>
  </si>
  <si>
    <t>职业资格四级(中级) </t>
  </si>
  <si>
    <t>谢萍</t>
  </si>
  <si>
    <t>2146001000307007</t>
  </si>
  <si>
    <t>职业资格三级(高级) </t>
  </si>
  <si>
    <t>健康管理师</t>
  </si>
  <si>
    <t>闫青</t>
  </si>
  <si>
    <t>S000042000016213005245</t>
  </si>
  <si>
    <t xml:space="preserve">职业资格三级(高级) </t>
  </si>
  <si>
    <t>徐蓉</t>
  </si>
  <si>
    <t xml:space="preserve">S000042000016213005775 </t>
  </si>
  <si>
    <t>邓文倩</t>
  </si>
  <si>
    <t>2146001000302846</t>
  </si>
  <si>
    <t xml:space="preserve">杨玲 </t>
  </si>
  <si>
    <t>S000042000020213000671</t>
  </si>
  <si>
    <t xml:space="preserve"> 职业资格三级(高级)</t>
  </si>
  <si>
    <t>郑云霞</t>
  </si>
  <si>
    <t>Y000042080004213000004</t>
  </si>
  <si>
    <t xml:space="preserve">企业人力资源管理师 </t>
  </si>
  <si>
    <t>程继文</t>
  </si>
  <si>
    <t>S000042000016213007990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</si>
</sst>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name val="新宋体"/>
      <charset val="134"/>
    </font>
    <font>
      <b/>
      <sz val="11"/>
      <name val="新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2"/>
      <name val="新宋体"/>
      <charset val="134"/>
    </font>
    <font>
      <b/>
      <sz val="18"/>
      <name val="新宋体"/>
      <charset val="134"/>
    </font>
    <font>
      <b/>
      <sz val="12"/>
      <name val="新宋体"/>
      <charset val="134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rgb="FFFF0000"/>
      <name val="新宋体"/>
      <charset val="134"/>
    </font>
    <font>
      <sz val="11"/>
      <color rgb="FFFF0000"/>
      <name val="新宋体"/>
      <charset val="134"/>
    </font>
    <font>
      <sz val="12"/>
      <name val="宋体"/>
      <charset val="134"/>
      <scheme val="minor"/>
    </font>
    <font>
      <sz val="12"/>
      <name val="宋体"/>
      <charset val="0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2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4" borderId="4" applyNumberFormat="0" applyAlignment="0" applyProtection="0">
      <alignment vertical="center"/>
    </xf>
    <xf numFmtId="0" fontId="31" fillId="4" borderId="5" applyNumberFormat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 shrinkToFi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 shrinkToFit="1"/>
    </xf>
    <xf numFmtId="0" fontId="13" fillId="0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2" xfId="0" applyFont="1" applyFill="1" applyBorder="1" applyAlignment="1" quotePrefix="1">
      <alignment horizontal="center" vertical="center" wrapText="1"/>
    </xf>
    <xf numFmtId="0" fontId="8" fillId="0" borderId="2" xfId="0" applyFont="1" applyFill="1" applyBorder="1" applyAlignment="1" quotePrefix="1">
      <alignment horizontal="center" vertical="center"/>
    </xf>
    <xf numFmtId="0" fontId="12" fillId="0" borderId="2" xfId="0" applyFont="1" applyFill="1" applyBorder="1" applyAlignment="1" quotePrefix="1">
      <alignment horizontal="center" vertical="center"/>
    </xf>
    <xf numFmtId="0" fontId="13" fillId="0" borderId="2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"/>
  <sheetViews>
    <sheetView tabSelected="1" workbookViewId="0">
      <selection activeCell="J48" sqref="J48"/>
    </sheetView>
  </sheetViews>
  <sheetFormatPr defaultColWidth="10.3666666666667" defaultRowHeight="20" customHeight="1"/>
  <cols>
    <col min="1" max="1" width="5.775" style="6" customWidth="1"/>
    <col min="2" max="2" width="9.775" style="6" customWidth="1"/>
    <col min="3" max="3" width="24" style="6" customWidth="1"/>
    <col min="4" max="4" width="21.4416666666667" style="6" customWidth="1"/>
    <col min="5" max="5" width="11.225" style="6" customWidth="1"/>
    <col min="6" max="6" width="21.3333333333333" style="6" customWidth="1"/>
    <col min="7" max="7" width="10.3666666666667" style="6"/>
    <col min="8" max="16377" width="10.3666666666667" style="1"/>
    <col min="16378" max="16384" width="10.3666666666667" style="3"/>
  </cols>
  <sheetData>
    <row r="1" s="1" customFormat="1" ht="42" customHeight="1" spans="1:7">
      <c r="A1" s="7" t="s">
        <v>0</v>
      </c>
      <c r="B1" s="7"/>
      <c r="C1" s="7"/>
      <c r="D1" s="7"/>
      <c r="E1" s="7"/>
      <c r="F1" s="7"/>
      <c r="G1" s="6"/>
    </row>
    <row r="2" s="2" customFormat="1" customHeight="1" spans="1:16384">
      <c r="A2" s="8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/>
      <c r="XEX2" s="19"/>
      <c r="XEY2" s="19"/>
      <c r="XEZ2" s="19"/>
      <c r="XFA2" s="19"/>
      <c r="XFB2" s="19"/>
      <c r="XFC2" s="19"/>
      <c r="XFD2" s="19"/>
    </row>
    <row r="3" s="3" customFormat="1" customHeight="1" spans="1:16377">
      <c r="A3" s="11">
        <v>1</v>
      </c>
      <c r="B3" s="11" t="s">
        <v>7</v>
      </c>
      <c r="C3" s="20" t="s">
        <v>8</v>
      </c>
      <c r="D3" s="11" t="s">
        <v>9</v>
      </c>
      <c r="E3" s="11">
        <v>1000</v>
      </c>
      <c r="F3" s="11" t="s">
        <v>10</v>
      </c>
      <c r="G3" s="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</row>
    <row r="4" s="3" customFormat="1" customHeight="1" spans="1:16377">
      <c r="A4" s="11">
        <v>2</v>
      </c>
      <c r="B4" s="11" t="s">
        <v>11</v>
      </c>
      <c r="C4" s="20" t="s">
        <v>12</v>
      </c>
      <c r="D4" s="12" t="s">
        <v>9</v>
      </c>
      <c r="E4" s="11">
        <v>1000</v>
      </c>
      <c r="F4" s="11" t="s">
        <v>10</v>
      </c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</row>
    <row r="5" s="3" customFormat="1" customHeight="1" spans="1:16377">
      <c r="A5" s="11">
        <v>3</v>
      </c>
      <c r="B5" s="11" t="s">
        <v>13</v>
      </c>
      <c r="C5" s="11" t="s">
        <v>14</v>
      </c>
      <c r="D5" s="13" t="s">
        <v>15</v>
      </c>
      <c r="E5" s="11">
        <v>1000</v>
      </c>
      <c r="F5" s="12" t="s">
        <v>16</v>
      </c>
      <c r="G5" s="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</row>
    <row r="6" s="3" customFormat="1" customHeight="1" spans="1:16377">
      <c r="A6" s="11">
        <v>4</v>
      </c>
      <c r="B6" s="11" t="s">
        <v>17</v>
      </c>
      <c r="C6" s="21" t="s">
        <v>18</v>
      </c>
      <c r="D6" s="13" t="s">
        <v>15</v>
      </c>
      <c r="E6" s="11">
        <v>1000</v>
      </c>
      <c r="F6" s="11" t="s">
        <v>10</v>
      </c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</row>
    <row r="7" s="3" customFormat="1" customHeight="1" spans="1:16377">
      <c r="A7" s="11">
        <v>5</v>
      </c>
      <c r="B7" s="11" t="s">
        <v>19</v>
      </c>
      <c r="C7" s="20" t="s">
        <v>20</v>
      </c>
      <c r="D7" s="13" t="s">
        <v>9</v>
      </c>
      <c r="E7" s="11">
        <v>1000</v>
      </c>
      <c r="F7" s="11" t="s">
        <v>10</v>
      </c>
      <c r="G7" s="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</row>
    <row r="8" s="3" customFormat="1" customHeight="1" spans="1:16377">
      <c r="A8" s="11">
        <v>6</v>
      </c>
      <c r="B8" s="11" t="s">
        <v>21</v>
      </c>
      <c r="C8" s="20" t="s">
        <v>22</v>
      </c>
      <c r="D8" s="13" t="s">
        <v>9</v>
      </c>
      <c r="E8" s="11">
        <v>1000</v>
      </c>
      <c r="F8" s="11" t="s">
        <v>10</v>
      </c>
      <c r="G8" s="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</row>
    <row r="9" s="3" customFormat="1" customHeight="1" spans="1:16377">
      <c r="A9" s="11">
        <v>7</v>
      </c>
      <c r="B9" s="11" t="s">
        <v>23</v>
      </c>
      <c r="C9" s="20" t="s">
        <v>24</v>
      </c>
      <c r="D9" s="13" t="s">
        <v>9</v>
      </c>
      <c r="E9" s="11">
        <v>1000</v>
      </c>
      <c r="F9" s="11" t="s">
        <v>10</v>
      </c>
      <c r="G9" s="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</row>
    <row r="10" s="3" customFormat="1" customHeight="1" spans="1:16377">
      <c r="A10" s="11">
        <v>8</v>
      </c>
      <c r="B10" s="11" t="s">
        <v>25</v>
      </c>
      <c r="C10" s="20" t="s">
        <v>26</v>
      </c>
      <c r="D10" s="13" t="s">
        <v>9</v>
      </c>
      <c r="E10" s="11">
        <v>1000</v>
      </c>
      <c r="F10" s="11" t="s">
        <v>10</v>
      </c>
      <c r="G10" s="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</row>
    <row r="11" s="3" customFormat="1" customHeight="1" spans="1:16377">
      <c r="A11" s="11">
        <v>9</v>
      </c>
      <c r="B11" s="11" t="s">
        <v>27</v>
      </c>
      <c r="C11" s="20" t="s">
        <v>28</v>
      </c>
      <c r="D11" s="13" t="s">
        <v>9</v>
      </c>
      <c r="E11" s="11">
        <v>1000</v>
      </c>
      <c r="F11" s="11" t="s">
        <v>10</v>
      </c>
      <c r="G11" s="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</row>
    <row r="12" s="3" customFormat="1" customHeight="1" spans="1:16377">
      <c r="A12" s="11">
        <v>10</v>
      </c>
      <c r="B12" s="11" t="s">
        <v>29</v>
      </c>
      <c r="C12" s="20" t="s">
        <v>30</v>
      </c>
      <c r="D12" s="13" t="s">
        <v>9</v>
      </c>
      <c r="E12" s="11">
        <v>1000</v>
      </c>
      <c r="F12" s="11" t="s">
        <v>10</v>
      </c>
      <c r="G12" s="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</row>
    <row r="13" s="3" customFormat="1" customHeight="1" spans="1:16377">
      <c r="A13" s="11">
        <v>11</v>
      </c>
      <c r="B13" s="12" t="s">
        <v>31</v>
      </c>
      <c r="C13" s="20" t="s">
        <v>32</v>
      </c>
      <c r="D13" s="13" t="s">
        <v>9</v>
      </c>
      <c r="E13" s="11">
        <v>1000</v>
      </c>
      <c r="F13" s="11" t="s">
        <v>10</v>
      </c>
      <c r="G13" s="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</row>
    <row r="14" s="3" customFormat="1" customHeight="1" spans="1:16377">
      <c r="A14" s="11">
        <v>12</v>
      </c>
      <c r="B14" s="11" t="s">
        <v>33</v>
      </c>
      <c r="C14" s="20" t="s">
        <v>34</v>
      </c>
      <c r="D14" s="13" t="s">
        <v>9</v>
      </c>
      <c r="E14" s="11">
        <v>1000</v>
      </c>
      <c r="F14" s="11" t="s">
        <v>10</v>
      </c>
      <c r="G14" s="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</row>
    <row r="15" s="4" customFormat="1" customHeight="1" spans="1:16377">
      <c r="A15" s="11">
        <v>13</v>
      </c>
      <c r="B15" s="11" t="s">
        <v>35</v>
      </c>
      <c r="C15" s="20" t="s">
        <v>36</v>
      </c>
      <c r="D15" s="11" t="s">
        <v>9</v>
      </c>
      <c r="E15" s="11">
        <v>1000</v>
      </c>
      <c r="F15" s="11" t="s">
        <v>10</v>
      </c>
      <c r="G15" s="14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</row>
    <row r="16" s="3" customFormat="1" customHeight="1" spans="1:16377">
      <c r="A16" s="11">
        <v>14</v>
      </c>
      <c r="B16" s="16" t="s">
        <v>37</v>
      </c>
      <c r="C16" s="20" t="s">
        <v>38</v>
      </c>
      <c r="D16" s="11" t="s">
        <v>9</v>
      </c>
      <c r="E16" s="11">
        <v>1000</v>
      </c>
      <c r="F16" s="11" t="s">
        <v>10</v>
      </c>
      <c r="G16" s="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</row>
    <row r="17" s="3" customFormat="1" customHeight="1" spans="1:16377">
      <c r="A17" s="11">
        <v>15</v>
      </c>
      <c r="B17" s="11" t="s">
        <v>39</v>
      </c>
      <c r="C17" s="20" t="s">
        <v>40</v>
      </c>
      <c r="D17" s="11" t="s">
        <v>9</v>
      </c>
      <c r="E17" s="11">
        <v>1000</v>
      </c>
      <c r="F17" s="11" t="s">
        <v>10</v>
      </c>
      <c r="G17" s="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</row>
    <row r="18" s="3" customFormat="1" customHeight="1" spans="1:16377">
      <c r="A18" s="11">
        <v>16</v>
      </c>
      <c r="B18" s="11" t="s">
        <v>41</v>
      </c>
      <c r="C18" s="11" t="s">
        <v>42</v>
      </c>
      <c r="D18" s="17" t="s">
        <v>15</v>
      </c>
      <c r="E18" s="11">
        <v>1000</v>
      </c>
      <c r="F18" s="16" t="s">
        <v>16</v>
      </c>
      <c r="G18" s="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</row>
    <row r="19" s="3" customFormat="1" customHeight="1" spans="1:16377">
      <c r="A19" s="11">
        <v>17</v>
      </c>
      <c r="B19" s="16" t="s">
        <v>43</v>
      </c>
      <c r="C19" s="22" t="s">
        <v>44</v>
      </c>
      <c r="D19" s="16" t="s">
        <v>45</v>
      </c>
      <c r="E19" s="11">
        <v>1000</v>
      </c>
      <c r="F19" s="11" t="s">
        <v>10</v>
      </c>
      <c r="G19" s="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</row>
    <row r="20" s="3" customFormat="1" customHeight="1" spans="1:16377">
      <c r="A20" s="11">
        <v>18</v>
      </c>
      <c r="B20" s="16" t="s">
        <v>46</v>
      </c>
      <c r="C20" s="20" t="s">
        <v>47</v>
      </c>
      <c r="D20" s="16" t="s">
        <v>45</v>
      </c>
      <c r="E20" s="11">
        <v>1000</v>
      </c>
      <c r="F20" s="11" t="s">
        <v>10</v>
      </c>
      <c r="G20" s="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</row>
    <row r="21" s="3" customFormat="1" customHeight="1" spans="1:16377">
      <c r="A21" s="11">
        <v>19</v>
      </c>
      <c r="B21" s="16" t="s">
        <v>48</v>
      </c>
      <c r="C21" s="20" t="s">
        <v>49</v>
      </c>
      <c r="D21" s="17" t="s">
        <v>9</v>
      </c>
      <c r="E21" s="11">
        <v>1000</v>
      </c>
      <c r="F21" s="11" t="s">
        <v>10</v>
      </c>
      <c r="G21" s="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</row>
    <row r="22" s="3" customFormat="1" customHeight="1" spans="1:16377">
      <c r="A22" s="11">
        <v>20</v>
      </c>
      <c r="B22" s="11" t="s">
        <v>50</v>
      </c>
      <c r="C22" s="20" t="s">
        <v>51</v>
      </c>
      <c r="D22" s="17" t="s">
        <v>9</v>
      </c>
      <c r="E22" s="11">
        <v>1000</v>
      </c>
      <c r="F22" s="11" t="s">
        <v>10</v>
      </c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</row>
    <row r="23" s="3" customFormat="1" customHeight="1" spans="1:16377">
      <c r="A23" s="11">
        <v>21</v>
      </c>
      <c r="B23" s="16" t="s">
        <v>52</v>
      </c>
      <c r="C23" s="11" t="s">
        <v>53</v>
      </c>
      <c r="D23" s="16" t="s">
        <v>54</v>
      </c>
      <c r="E23" s="11">
        <v>2000</v>
      </c>
      <c r="F23" s="11" t="s">
        <v>55</v>
      </c>
      <c r="G23" s="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</row>
    <row r="24" s="3" customFormat="1" customHeight="1" spans="1:16377">
      <c r="A24" s="11">
        <v>22</v>
      </c>
      <c r="B24" s="11" t="s">
        <v>56</v>
      </c>
      <c r="C24" s="20" t="s">
        <v>57</v>
      </c>
      <c r="D24" s="17" t="s">
        <v>9</v>
      </c>
      <c r="E24" s="11">
        <v>1000</v>
      </c>
      <c r="F24" s="11" t="s">
        <v>10</v>
      </c>
      <c r="G24" s="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</row>
    <row r="25" s="3" customFormat="1" customHeight="1" spans="1:16377">
      <c r="A25" s="11">
        <v>23</v>
      </c>
      <c r="B25" s="16" t="s">
        <v>58</v>
      </c>
      <c r="C25" s="20" t="s">
        <v>59</v>
      </c>
      <c r="D25" s="17" t="s">
        <v>9</v>
      </c>
      <c r="E25" s="11">
        <v>1000</v>
      </c>
      <c r="F25" s="11" t="s">
        <v>10</v>
      </c>
      <c r="G25" s="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</row>
    <row r="26" s="3" customFormat="1" customHeight="1" spans="1:16377">
      <c r="A26" s="11">
        <v>24</v>
      </c>
      <c r="B26" s="16" t="s">
        <v>60</v>
      </c>
      <c r="C26" s="22" t="s">
        <v>61</v>
      </c>
      <c r="D26" s="17" t="s">
        <v>9</v>
      </c>
      <c r="E26" s="11">
        <v>1000</v>
      </c>
      <c r="F26" s="11" t="s">
        <v>10</v>
      </c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</row>
    <row r="27" s="3" customFormat="1" customHeight="1" spans="1:16377">
      <c r="A27" s="11">
        <v>25</v>
      </c>
      <c r="B27" s="16" t="s">
        <v>62</v>
      </c>
      <c r="C27" s="22" t="s">
        <v>63</v>
      </c>
      <c r="D27" s="17" t="s">
        <v>9</v>
      </c>
      <c r="E27" s="11">
        <v>1000</v>
      </c>
      <c r="F27" s="11" t="s">
        <v>10</v>
      </c>
      <c r="G27" s="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</row>
    <row r="28" s="3" customFormat="1" customHeight="1" spans="1:16377">
      <c r="A28" s="11">
        <v>26</v>
      </c>
      <c r="B28" s="18" t="s">
        <v>64</v>
      </c>
      <c r="C28" s="23" t="s">
        <v>65</v>
      </c>
      <c r="D28" s="17" t="s">
        <v>9</v>
      </c>
      <c r="E28" s="11">
        <v>1000</v>
      </c>
      <c r="F28" s="11" t="s">
        <v>10</v>
      </c>
      <c r="G28" s="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</row>
    <row r="29" s="3" customFormat="1" customHeight="1" spans="1:16377">
      <c r="A29" s="11">
        <v>27</v>
      </c>
      <c r="B29" s="18" t="s">
        <v>66</v>
      </c>
      <c r="C29" s="23" t="s">
        <v>67</v>
      </c>
      <c r="D29" s="17" t="s">
        <v>9</v>
      </c>
      <c r="E29" s="11">
        <v>1000</v>
      </c>
      <c r="F29" s="11" t="s">
        <v>10</v>
      </c>
      <c r="G29" s="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</row>
    <row r="30" s="3" customFormat="1" customHeight="1" spans="1:16377">
      <c r="A30" s="11">
        <v>28</v>
      </c>
      <c r="B30" s="16" t="s">
        <v>68</v>
      </c>
      <c r="C30" s="23" t="s">
        <v>69</v>
      </c>
      <c r="D30" s="17" t="s">
        <v>9</v>
      </c>
      <c r="E30" s="11">
        <v>1000</v>
      </c>
      <c r="F30" s="11" t="s">
        <v>10</v>
      </c>
      <c r="G30" s="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</row>
    <row r="31" s="3" customFormat="1" customHeight="1" spans="1:16377">
      <c r="A31" s="11">
        <v>29</v>
      </c>
      <c r="B31" s="18" t="s">
        <v>70</v>
      </c>
      <c r="C31" s="23" t="s">
        <v>71</v>
      </c>
      <c r="D31" s="17" t="s">
        <v>9</v>
      </c>
      <c r="E31" s="11">
        <v>1000</v>
      </c>
      <c r="F31" s="11" t="s">
        <v>10</v>
      </c>
      <c r="G31" s="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</row>
    <row r="32" s="3" customFormat="1" customHeight="1" spans="1:16377">
      <c r="A32" s="11">
        <v>30</v>
      </c>
      <c r="B32" s="18" t="s">
        <v>72</v>
      </c>
      <c r="C32" s="23" t="s">
        <v>73</v>
      </c>
      <c r="D32" s="17" t="s">
        <v>9</v>
      </c>
      <c r="E32" s="11">
        <v>1000</v>
      </c>
      <c r="F32" s="11" t="s">
        <v>10</v>
      </c>
      <c r="G32" s="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</row>
    <row r="33" s="3" customFormat="1" customHeight="1" spans="1:16377">
      <c r="A33" s="11">
        <v>31</v>
      </c>
      <c r="B33" s="16" t="s">
        <v>74</v>
      </c>
      <c r="C33" s="20" t="s">
        <v>75</v>
      </c>
      <c r="D33" s="17" t="s">
        <v>9</v>
      </c>
      <c r="E33" s="11">
        <v>1000</v>
      </c>
      <c r="F33" s="11" t="s">
        <v>10</v>
      </c>
      <c r="G33" s="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</row>
    <row r="34" s="3" customFormat="1" customHeight="1" spans="1:16377">
      <c r="A34" s="11">
        <v>32</v>
      </c>
      <c r="B34" s="11" t="s">
        <v>76</v>
      </c>
      <c r="C34" s="20" t="s">
        <v>77</v>
      </c>
      <c r="D34" s="17" t="s">
        <v>9</v>
      </c>
      <c r="E34" s="11">
        <v>1000</v>
      </c>
      <c r="F34" s="11" t="s">
        <v>10</v>
      </c>
      <c r="G34" s="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</row>
    <row r="35" s="3" customFormat="1" customHeight="1" spans="1:16377">
      <c r="A35" s="11">
        <v>33</v>
      </c>
      <c r="B35" s="16" t="s">
        <v>78</v>
      </c>
      <c r="C35" s="20" t="s">
        <v>79</v>
      </c>
      <c r="D35" s="17" t="s">
        <v>9</v>
      </c>
      <c r="E35" s="11">
        <v>1000</v>
      </c>
      <c r="F35" s="11" t="s">
        <v>10</v>
      </c>
      <c r="G35" s="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</row>
    <row r="36" s="5" customFormat="1" customHeight="1" spans="1:16377">
      <c r="A36" s="11">
        <v>34</v>
      </c>
      <c r="B36" s="11" t="s">
        <v>80</v>
      </c>
      <c r="C36" s="20" t="s">
        <v>81</v>
      </c>
      <c r="D36" s="17" t="s">
        <v>9</v>
      </c>
      <c r="E36" s="11">
        <v>1000</v>
      </c>
      <c r="F36" s="11" t="s">
        <v>10</v>
      </c>
      <c r="G36" s="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</row>
    <row r="37" s="3" customFormat="1" customHeight="1" spans="1:16377">
      <c r="A37" s="11">
        <v>35</v>
      </c>
      <c r="B37" s="16" t="s">
        <v>82</v>
      </c>
      <c r="C37" s="20" t="s">
        <v>83</v>
      </c>
      <c r="D37" s="17" t="s">
        <v>9</v>
      </c>
      <c r="E37" s="11">
        <v>1000</v>
      </c>
      <c r="F37" s="11" t="s">
        <v>10</v>
      </c>
      <c r="G37" s="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</row>
    <row r="38" s="3" customFormat="1" customHeight="1" spans="1:16377">
      <c r="A38" s="11">
        <v>36</v>
      </c>
      <c r="B38" s="11" t="s">
        <v>84</v>
      </c>
      <c r="C38" s="20" t="s">
        <v>85</v>
      </c>
      <c r="D38" s="17" t="s">
        <v>9</v>
      </c>
      <c r="E38" s="11">
        <v>1000</v>
      </c>
      <c r="F38" s="11" t="s">
        <v>10</v>
      </c>
      <c r="G38" s="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</row>
    <row r="39" s="3" customFormat="1" customHeight="1" spans="1:16377">
      <c r="A39" s="11">
        <v>37</v>
      </c>
      <c r="B39" s="11" t="s">
        <v>86</v>
      </c>
      <c r="C39" s="20" t="s">
        <v>87</v>
      </c>
      <c r="D39" s="17" t="s">
        <v>9</v>
      </c>
      <c r="E39" s="11">
        <v>1000</v>
      </c>
      <c r="F39" s="11" t="s">
        <v>10</v>
      </c>
      <c r="G39" s="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</row>
    <row r="40" s="3" customFormat="1" customHeight="1" spans="1:16377">
      <c r="A40" s="11">
        <v>38</v>
      </c>
      <c r="B40" s="18" t="s">
        <v>88</v>
      </c>
      <c r="C40" s="23" t="s">
        <v>89</v>
      </c>
      <c r="D40" s="17" t="s">
        <v>9</v>
      </c>
      <c r="E40" s="11">
        <v>1000</v>
      </c>
      <c r="F40" s="11" t="s">
        <v>10</v>
      </c>
      <c r="G40" s="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</row>
    <row r="41" s="1" customFormat="1" customHeight="1" spans="1:7">
      <c r="A41" s="11">
        <v>39</v>
      </c>
      <c r="B41" s="18" t="s">
        <v>90</v>
      </c>
      <c r="C41" s="18" t="s">
        <v>91</v>
      </c>
      <c r="D41" s="17" t="s">
        <v>92</v>
      </c>
      <c r="E41" s="11">
        <v>1500</v>
      </c>
      <c r="F41" s="17" t="s">
        <v>55</v>
      </c>
      <c r="G41" s="6"/>
    </row>
    <row r="42" s="3" customFormat="1" customHeight="1" spans="1:16377">
      <c r="A42" s="11">
        <v>40</v>
      </c>
      <c r="B42" s="11" t="s">
        <v>93</v>
      </c>
      <c r="C42" s="11" t="s">
        <v>94</v>
      </c>
      <c r="D42" s="16" t="s">
        <v>92</v>
      </c>
      <c r="E42" s="11">
        <v>1500</v>
      </c>
      <c r="F42" s="11" t="s">
        <v>95</v>
      </c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</row>
    <row r="43" s="1" customFormat="1" customHeight="1" spans="1:7">
      <c r="A43" s="11">
        <v>41</v>
      </c>
      <c r="B43" s="16" t="s">
        <v>96</v>
      </c>
      <c r="C43" s="16" t="s">
        <v>97</v>
      </c>
      <c r="D43" s="16" t="s">
        <v>92</v>
      </c>
      <c r="E43" s="11">
        <v>1500</v>
      </c>
      <c r="F43" s="17" t="s">
        <v>98</v>
      </c>
      <c r="G43" s="6"/>
    </row>
    <row r="44" s="1" customFormat="1" customHeight="1" spans="1:7">
      <c r="A44" s="11">
        <v>42</v>
      </c>
      <c r="B44" s="16" t="s">
        <v>99</v>
      </c>
      <c r="C44" s="16" t="s">
        <v>100</v>
      </c>
      <c r="D44" s="16" t="s">
        <v>101</v>
      </c>
      <c r="E44" s="11">
        <v>1500</v>
      </c>
      <c r="F44" s="17" t="s">
        <v>98</v>
      </c>
      <c r="G44" s="6"/>
    </row>
    <row r="45" s="1" customFormat="1" customHeight="1" spans="1:7">
      <c r="A45" s="11">
        <v>43</v>
      </c>
      <c r="B45" s="16" t="s">
        <v>102</v>
      </c>
      <c r="C45" s="23" t="s">
        <v>103</v>
      </c>
      <c r="D45" s="16" t="s">
        <v>104</v>
      </c>
      <c r="E45" s="11">
        <v>2000</v>
      </c>
      <c r="F45" s="17" t="s">
        <v>105</v>
      </c>
      <c r="G45" s="6"/>
    </row>
    <row r="46" s="1" customFormat="1" customHeight="1" spans="1:7">
      <c r="A46" s="11">
        <v>44</v>
      </c>
      <c r="B46" s="16" t="s">
        <v>106</v>
      </c>
      <c r="C46" s="18" t="s">
        <v>107</v>
      </c>
      <c r="D46" s="16" t="s">
        <v>108</v>
      </c>
      <c r="E46" s="11">
        <v>2000</v>
      </c>
      <c r="F46" s="17" t="s">
        <v>55</v>
      </c>
      <c r="G46" s="6"/>
    </row>
    <row r="47" s="1" customFormat="1" customHeight="1" spans="1:7">
      <c r="A47" s="11">
        <v>45</v>
      </c>
      <c r="B47" s="16" t="s">
        <v>109</v>
      </c>
      <c r="C47" s="18" t="s">
        <v>110</v>
      </c>
      <c r="D47" s="16" t="s">
        <v>54</v>
      </c>
      <c r="E47" s="11">
        <v>2000</v>
      </c>
      <c r="F47" s="17" t="s">
        <v>105</v>
      </c>
      <c r="G47" s="6"/>
    </row>
    <row r="48" s="1" customFormat="1" customHeight="1" spans="1:7">
      <c r="A48" s="11">
        <v>46</v>
      </c>
      <c r="B48" s="16" t="s">
        <v>111</v>
      </c>
      <c r="C48" s="23" t="s">
        <v>112</v>
      </c>
      <c r="D48" s="16" t="s">
        <v>108</v>
      </c>
      <c r="E48" s="11">
        <v>2000</v>
      </c>
      <c r="F48" s="17" t="s">
        <v>105</v>
      </c>
      <c r="G48" s="6"/>
    </row>
    <row r="49" s="1" customFormat="1" customHeight="1" spans="1:7">
      <c r="A49" s="11">
        <v>47</v>
      </c>
      <c r="B49" s="16" t="s">
        <v>113</v>
      </c>
      <c r="C49" s="18" t="s">
        <v>114</v>
      </c>
      <c r="D49" s="16" t="s">
        <v>115</v>
      </c>
      <c r="E49" s="11">
        <v>2000</v>
      </c>
      <c r="F49" s="17" t="s">
        <v>55</v>
      </c>
      <c r="G49" s="6"/>
    </row>
    <row r="50" s="1" customFormat="1" customHeight="1" spans="1:7">
      <c r="A50" s="11">
        <v>48</v>
      </c>
      <c r="B50" s="16" t="s">
        <v>116</v>
      </c>
      <c r="C50" s="18" t="s">
        <v>117</v>
      </c>
      <c r="D50" s="16" t="s">
        <v>108</v>
      </c>
      <c r="E50" s="11">
        <v>2000</v>
      </c>
      <c r="F50" s="17" t="s">
        <v>118</v>
      </c>
      <c r="G50" s="6"/>
    </row>
    <row r="51" s="1" customFormat="1" customHeight="1" spans="1:7">
      <c r="A51" s="11">
        <v>49</v>
      </c>
      <c r="B51" s="16" t="s">
        <v>119</v>
      </c>
      <c r="C51" s="18" t="s">
        <v>120</v>
      </c>
      <c r="D51" s="16" t="s">
        <v>54</v>
      </c>
      <c r="E51" s="11">
        <v>2000</v>
      </c>
      <c r="F51" s="17" t="s">
        <v>105</v>
      </c>
      <c r="G51" s="6"/>
    </row>
  </sheetData>
  <mergeCells count="1">
    <mergeCell ref="A1:F1"/>
  </mergeCells>
  <conditionalFormatting sqref="B46">
    <cfRule type="duplicateValues" dxfId="0" priority="6"/>
  </conditionalFormatting>
  <conditionalFormatting sqref="B47">
    <cfRule type="duplicateValues" dxfId="0" priority="5"/>
  </conditionalFormatting>
  <conditionalFormatting sqref="B48">
    <cfRule type="duplicateValues" dxfId="0" priority="4"/>
  </conditionalFormatting>
  <conditionalFormatting sqref="B49">
    <cfRule type="duplicateValues" dxfId="0" priority="3"/>
  </conditionalFormatting>
  <conditionalFormatting sqref="B50">
    <cfRule type="duplicateValues" dxfId="0" priority="2"/>
  </conditionalFormatting>
  <conditionalFormatting sqref="B51">
    <cfRule type="duplicateValues" dxfId="0" priority="1"/>
  </conditionalFormatting>
  <conditionalFormatting sqref="B3:B45">
    <cfRule type="duplicateValues" dxfId="0" priority="7"/>
  </conditionalFormatting>
  <printOptions horizontalCentered="1"/>
  <pageMargins left="0.511805555555556" right="0.354166666666667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柱小柱</cp:lastModifiedBy>
  <dcterms:created xsi:type="dcterms:W3CDTF">2021-10-12T07:02:00Z</dcterms:created>
  <dcterms:modified xsi:type="dcterms:W3CDTF">2021-11-09T09:07:18Z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25B18ADDE2E24F6FBA34248087DA1662</vt:lpwstr>
  </property>
  <property fmtid="{D5CDD505-2E9C-101B-9397-08002B2CF9AE}" pid="3" name="KSOProductBuildVer">
    <vt:lpwstr>2052-11.1.0.11045</vt:lpwstr>
  </property>
</Properties>
</file>