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_FilterDatabase" localSheetId="0" hidden="1">Sheet1!$A$3:$G$289</definedName>
    <definedName name="_xlnm.Print_Area" localSheetId="0">Sheet1!$A$1:$G$289</definedName>
  </definedNames>
  <calcPr calcId="144525"/>
</workbook>
</file>

<file path=xl/sharedStrings.xml><?xml version="1.0" encoding="utf-8"?>
<sst xmlns="http://schemas.openxmlformats.org/spreadsheetml/2006/main" count="1439" uniqueCount="664">
  <si>
    <t>附件：</t>
  </si>
  <si>
    <t>2026年10月技能提升补贴拟发放公示名单</t>
  </si>
  <si>
    <t>序号</t>
  </si>
  <si>
    <t>姓名</t>
  </si>
  <si>
    <t>证书编号</t>
  </si>
  <si>
    <t>证书等级</t>
  </si>
  <si>
    <t>补贴
金额</t>
  </si>
  <si>
    <t>（职业）工种</t>
  </si>
  <si>
    <t>参保单位</t>
  </si>
  <si>
    <t>何鹏</t>
  </si>
  <si>
    <t>S00004****001264000334</t>
  </si>
  <si>
    <t>职业资格四级（中级）</t>
  </si>
  <si>
    <t>装配钳工</t>
  </si>
  <si>
    <t>鄂州久耀咨询顾问有限公司</t>
  </si>
  <si>
    <t>黄元容</t>
  </si>
  <si>
    <t>S00004****012264000102</t>
  </si>
  <si>
    <t>互联网营销师</t>
  </si>
  <si>
    <t>武汉中百便利店有限公司鄂州分公司</t>
  </si>
  <si>
    <t>赵红菊</t>
  </si>
  <si>
    <t>S00004****012264000121</t>
  </si>
  <si>
    <t>彭琳</t>
  </si>
  <si>
    <t>S00004****012264000104</t>
  </si>
  <si>
    <t>干淑敏</t>
  </si>
  <si>
    <t>S00004****010264000872</t>
  </si>
  <si>
    <t>电子设备装接工</t>
  </si>
  <si>
    <t>湖北合力源电子技术有限公司</t>
  </si>
  <si>
    <t>赵莎</t>
  </si>
  <si>
    <t>S00004****013263000036</t>
  </si>
  <si>
    <t>职业资格三级(高级)</t>
  </si>
  <si>
    <t>智能楼宇管理员</t>
  </si>
  <si>
    <t>湖北国营建设工程有限公司</t>
  </si>
  <si>
    <t>付庆利</t>
  </si>
  <si>
    <t>S00004****001264000337</t>
  </si>
  <si>
    <t>武汉瑞祥安科技股份有限公司</t>
  </si>
  <si>
    <t>葛忠辉</t>
  </si>
  <si>
    <t>S00004****001264000340</t>
  </si>
  <si>
    <t>李仕军</t>
  </si>
  <si>
    <t>S00004****001264000343</t>
  </si>
  <si>
    <t>梅荣芝</t>
  </si>
  <si>
    <t>S00004****001264000346</t>
  </si>
  <si>
    <t>吴娴</t>
  </si>
  <si>
    <t>S00004****001264000368</t>
  </si>
  <si>
    <t>叶烽</t>
  </si>
  <si>
    <t>S00004****001264000372</t>
  </si>
  <si>
    <t>张柏寒</t>
  </si>
  <si>
    <t>S00004****001264000375</t>
  </si>
  <si>
    <t>郑小胜</t>
  </si>
  <si>
    <t>S00004****001264000377</t>
  </si>
  <si>
    <t>彭京</t>
  </si>
  <si>
    <t>S00004****001264000393</t>
  </si>
  <si>
    <t>万官武</t>
  </si>
  <si>
    <t>S00004****001264000400</t>
  </si>
  <si>
    <t>吴廷春</t>
  </si>
  <si>
    <t>S00004****001264000403</t>
  </si>
  <si>
    <t>皮利英</t>
  </si>
  <si>
    <t>S00004****012263000223</t>
  </si>
  <si>
    <t>客户服务管理员</t>
  </si>
  <si>
    <t>湖北账房优会计事务有限公司</t>
  </si>
  <si>
    <t>万晓杰</t>
  </si>
  <si>
    <t>S00004****012263000227</t>
  </si>
  <si>
    <t>周蕾</t>
  </si>
  <si>
    <t>S00004****012263000222</t>
  </si>
  <si>
    <t>鄂州优账房会计事务有限公司</t>
  </si>
  <si>
    <t>姜珍琴</t>
  </si>
  <si>
    <t>S00004****012263000235</t>
  </si>
  <si>
    <t>余芝霖</t>
  </si>
  <si>
    <t>S00004****012263000215</t>
  </si>
  <si>
    <t>肖志青</t>
  </si>
  <si>
    <t>S00004****012263000228</t>
  </si>
  <si>
    <t>鄂州大账房会计事务有限公司</t>
  </si>
  <si>
    <t>李兰</t>
  </si>
  <si>
    <t>S00004****012263000219</t>
  </si>
  <si>
    <t>殷细霞</t>
  </si>
  <si>
    <t>S00004****012253000574</t>
  </si>
  <si>
    <t>鄂州市佳友万家商贸有限公司</t>
  </si>
  <si>
    <t>李秀云</t>
  </si>
  <si>
    <t>S00004****056263001738</t>
  </si>
  <si>
    <t>供应链管理师</t>
  </si>
  <si>
    <t>鄂州市城发人力资源服务有限责任公司</t>
  </si>
  <si>
    <t>鲁丽</t>
  </si>
  <si>
    <t>S00004****013263000037</t>
  </si>
  <si>
    <t>鄂州市文松房地产开发有限公司</t>
  </si>
  <si>
    <t>许青青</t>
  </si>
  <si>
    <t>Y00004****012263000023</t>
  </si>
  <si>
    <t>物流服务师</t>
  </si>
  <si>
    <t>唯品会（湖北）电子商务有限公司</t>
  </si>
  <si>
    <t>叶丹凤</t>
  </si>
  <si>
    <t>S00004****012264000015</t>
  </si>
  <si>
    <t>湖北安星泰药业有限公司</t>
  </si>
  <si>
    <t>王燕</t>
  </si>
  <si>
    <t>S00004****012264000067</t>
  </si>
  <si>
    <t>熊雪琴</t>
  </si>
  <si>
    <t>S00004****012264000016</t>
  </si>
  <si>
    <t>王旭莲</t>
  </si>
  <si>
    <t>S00004****012264000014</t>
  </si>
  <si>
    <t>陈细芬</t>
  </si>
  <si>
    <t>S00004****012263000232</t>
  </si>
  <si>
    <t>湖北吴都药业连锁有限公司</t>
  </si>
  <si>
    <t>尹飞</t>
  </si>
  <si>
    <t>S00004****012264000101</t>
  </si>
  <si>
    <t>严亮</t>
  </si>
  <si>
    <t>S00004****008253000119</t>
  </si>
  <si>
    <t>网络与信息安全管理员</t>
  </si>
  <si>
    <t>鄂州城发智慧停车管理有限公司</t>
  </si>
  <si>
    <t>刘四华</t>
  </si>
  <si>
    <t>S00004****001263000604</t>
  </si>
  <si>
    <t>华新水泥（鄂州）有限公司</t>
  </si>
  <si>
    <t>闵俊能</t>
  </si>
  <si>
    <t>S00004****001263000605</t>
  </si>
  <si>
    <t>宋国华</t>
  </si>
  <si>
    <t>S00004****001263000606</t>
  </si>
  <si>
    <t>田木林</t>
  </si>
  <si>
    <t>S00004****001263000607</t>
  </si>
  <si>
    <t>王婧</t>
  </si>
  <si>
    <t>S00004****009263000667</t>
  </si>
  <si>
    <t>婴幼儿发展引导员</t>
  </si>
  <si>
    <t>鄂州市博通人力资源有限公司</t>
  </si>
  <si>
    <t>罗章丽</t>
  </si>
  <si>
    <t>S00004****009253000587</t>
  </si>
  <si>
    <t>周媛</t>
  </si>
  <si>
    <t>S00004****009253000362</t>
  </si>
  <si>
    <t>夏之炎</t>
  </si>
  <si>
    <t>S00004****009253000569</t>
  </si>
  <si>
    <t>高敏</t>
  </si>
  <si>
    <t>S00004****001264000005</t>
  </si>
  <si>
    <t>湖北江城伟业通风工程有限公司</t>
  </si>
  <si>
    <t>尚家和</t>
  </si>
  <si>
    <t>S00004****001264000013</t>
  </si>
  <si>
    <t>乐燕</t>
  </si>
  <si>
    <t>S00004****018264000088</t>
  </si>
  <si>
    <t>宝武集团鄂城钢铁有限公司</t>
  </si>
  <si>
    <t>徐宁</t>
  </si>
  <si>
    <t>S00004****014263000158</t>
  </si>
  <si>
    <t>无人机驾驶员</t>
  </si>
  <si>
    <t>武汉华莘科技有限公司</t>
  </si>
  <si>
    <t>李奎</t>
  </si>
  <si>
    <t>S00004****010264000878</t>
  </si>
  <si>
    <t>武汉普斯讯科技有限公司</t>
  </si>
  <si>
    <t>葛铁</t>
  </si>
  <si>
    <t>S00004****001264000006</t>
  </si>
  <si>
    <t>郭文娟</t>
  </si>
  <si>
    <t>S00004****012264000134</t>
  </si>
  <si>
    <t>湖北吴都银河农资有限公司</t>
  </si>
  <si>
    <t>金璐</t>
  </si>
  <si>
    <t>S00004****012264000135</t>
  </si>
  <si>
    <t>高东</t>
  </si>
  <si>
    <t>S00004****012264000133</t>
  </si>
  <si>
    <t>余新泉</t>
  </si>
  <si>
    <t>S00004****001263000400</t>
  </si>
  <si>
    <t>张雨斌</t>
  </si>
  <si>
    <t>S00004****001263000401</t>
  </si>
  <si>
    <t>汪志宏</t>
  </si>
  <si>
    <t>S00004****001263000398</t>
  </si>
  <si>
    <t>邵琼</t>
  </si>
  <si>
    <t>S00004****012264000131</t>
  </si>
  <si>
    <t>湖北长城花园酒店股份有限公司</t>
  </si>
  <si>
    <t>周小静</t>
  </si>
  <si>
    <t>S00004****012263000295</t>
  </si>
  <si>
    <t>余章文</t>
  </si>
  <si>
    <t>S00004****012263000287</t>
  </si>
  <si>
    <t>鄂州市华铭旅游客运有限公司</t>
  </si>
  <si>
    <t>熊珍</t>
  </si>
  <si>
    <t>S00004****012263000277</t>
  </si>
  <si>
    <t>鄂州市超洋珠宝首饰有限公司</t>
  </si>
  <si>
    <t>吕静</t>
  </si>
  <si>
    <t>S00004****012263000008</t>
  </si>
  <si>
    <t>鄂州葛店开发区大账房会计服务有限公司</t>
  </si>
  <si>
    <t>曾成林</t>
  </si>
  <si>
    <t>Y00254****041263000041</t>
  </si>
  <si>
    <t>职业资格五级(初级)</t>
  </si>
  <si>
    <t>轧钢精整工</t>
  </si>
  <si>
    <t>苏昊</t>
  </si>
  <si>
    <t>Y00254****041264000029</t>
  </si>
  <si>
    <t>周靖</t>
  </si>
  <si>
    <t>Y00254****041265000012</t>
  </si>
  <si>
    <t>蔡京涛</t>
  </si>
  <si>
    <t>Y00254****041264000027</t>
  </si>
  <si>
    <t>轧制加热工</t>
  </si>
  <si>
    <t>方立桥</t>
  </si>
  <si>
    <t>Y00254****041264000028</t>
  </si>
  <si>
    <t>汪庆</t>
  </si>
  <si>
    <t>Y00254****041264000026</t>
  </si>
  <si>
    <t>轧钢工</t>
  </si>
  <si>
    <t>李浚</t>
  </si>
  <si>
    <t>Y00254****041264000024</t>
  </si>
  <si>
    <t>徐亮</t>
  </si>
  <si>
    <t>Y00254****041264000025</t>
  </si>
  <si>
    <t>黄文魁</t>
  </si>
  <si>
    <t>S00004****001263000396</t>
  </si>
  <si>
    <t>黄菊梅</t>
  </si>
  <si>
    <t>S00004****012264000132</t>
  </si>
  <si>
    <t>谢宇</t>
  </si>
  <si>
    <t>S00004****012263000285</t>
  </si>
  <si>
    <t>李春菊</t>
  </si>
  <si>
    <t>S00004****012263000276</t>
  </si>
  <si>
    <t>杨慧</t>
  </si>
  <si>
    <t>S00004****012263000278</t>
  </si>
  <si>
    <t>杨夏莹</t>
  </si>
  <si>
    <t>S00004****012263000279</t>
  </si>
  <si>
    <t>林思梦</t>
  </si>
  <si>
    <t>S00004****012263000280</t>
  </si>
  <si>
    <t>朱爽</t>
  </si>
  <si>
    <t>S00004****012263000283</t>
  </si>
  <si>
    <t>杜霞</t>
  </si>
  <si>
    <t>S00004****012263000281</t>
  </si>
  <si>
    <t>邹艳</t>
  </si>
  <si>
    <t>S00004****010264000899</t>
  </si>
  <si>
    <t>武汉合众翔电子有限公司</t>
  </si>
  <si>
    <t>陈进汉</t>
  </si>
  <si>
    <t>S00004****001264000430</t>
  </si>
  <si>
    <t>建华建材（鄂州）有限公司</t>
  </si>
  <si>
    <t>董燕平</t>
  </si>
  <si>
    <t>S00004****001263000612</t>
  </si>
  <si>
    <t>刘慧</t>
  </si>
  <si>
    <t>S00004****001263000613</t>
  </si>
  <si>
    <t>范成顺</t>
  </si>
  <si>
    <t>S00004****001263000614</t>
  </si>
  <si>
    <t>宁婷</t>
  </si>
  <si>
    <t>S00004****010264000883</t>
  </si>
  <si>
    <t>龙忠</t>
  </si>
  <si>
    <t>S00004****010264000881</t>
  </si>
  <si>
    <t>王权</t>
  </si>
  <si>
    <t>S00004****010264000888</t>
  </si>
  <si>
    <t>胡浩</t>
  </si>
  <si>
    <t>S00004****012263000292</t>
  </si>
  <si>
    <t>鄂州市盛世利鑫商业运营管理有限公司</t>
  </si>
  <si>
    <t>陈淑芳</t>
  </si>
  <si>
    <t>S00004****012264000140</t>
  </si>
  <si>
    <t>闵玮茜</t>
  </si>
  <si>
    <t>S00004****001264000307</t>
  </si>
  <si>
    <t>鄂州万豪工具有限公司</t>
  </si>
  <si>
    <t>焦梦</t>
  </si>
  <si>
    <t>S00004****012264000141</t>
  </si>
  <si>
    <t>湖北福在实业有限公司</t>
  </si>
  <si>
    <t>邵主文青</t>
  </si>
  <si>
    <t>S00004****010263000267</t>
  </si>
  <si>
    <t>鄂州新城吾悦商业管理有限公司</t>
  </si>
  <si>
    <t>孟曼</t>
  </si>
  <si>
    <t>S00004****009253000566</t>
  </si>
  <si>
    <t>金辉</t>
  </si>
  <si>
    <t>S00004****001263000633</t>
  </si>
  <si>
    <t>汽车维修工</t>
  </si>
  <si>
    <t>湖北鄂钢钢星汽车运输有限责任公司</t>
  </si>
  <si>
    <t>孙庆</t>
  </si>
  <si>
    <t>S00004****001264000354</t>
  </si>
  <si>
    <t>郑传槐</t>
  </si>
  <si>
    <t>S00004****001263000634</t>
  </si>
  <si>
    <t>郑秀娟</t>
  </si>
  <si>
    <t>S00004****013253000161</t>
  </si>
  <si>
    <t>电子商务师</t>
  </si>
  <si>
    <t>鄂州临空人力资源有限公司</t>
  </si>
  <si>
    <t>汤新龙</t>
  </si>
  <si>
    <t>S00004****013253000159</t>
  </si>
  <si>
    <t>赵君衡</t>
  </si>
  <si>
    <t>S00004****013253000160</t>
  </si>
  <si>
    <t>余娟</t>
  </si>
  <si>
    <t>S00004****012263000229</t>
  </si>
  <si>
    <t>张漫</t>
  </si>
  <si>
    <t>S00004****012263000017</t>
  </si>
  <si>
    <t>鄂州市合盛财税咨询有限公司</t>
  </si>
  <si>
    <t>吕大培</t>
  </si>
  <si>
    <t>S00004****010264000928</t>
  </si>
  <si>
    <t>武汉福尔创新科技有限公司</t>
  </si>
  <si>
    <t>宋宝锋</t>
  </si>
  <si>
    <t>S00004****010264000931</t>
  </si>
  <si>
    <t>易梦霞</t>
  </si>
  <si>
    <t>S00004****014265000717</t>
  </si>
  <si>
    <t>武汉爱民制药股份有限公司</t>
  </si>
  <si>
    <t>汪小玲</t>
  </si>
  <si>
    <t>S00004****010264000933</t>
  </si>
  <si>
    <t>任朝</t>
  </si>
  <si>
    <t>S00004****001263000618</t>
  </si>
  <si>
    <t>刘德灿</t>
  </si>
  <si>
    <t>S00004****001263000615</t>
  </si>
  <si>
    <t>周金良</t>
  </si>
  <si>
    <t>S00004****001263000616</t>
  </si>
  <si>
    <t>冯友彬</t>
  </si>
  <si>
    <t>S00004****001263000617</t>
  </si>
  <si>
    <t>徐茂林</t>
  </si>
  <si>
    <t>S00004****001263000619</t>
  </si>
  <si>
    <t>黄继飞</t>
  </si>
  <si>
    <t>S00004****001264000431</t>
  </si>
  <si>
    <t>姜胜欢</t>
  </si>
  <si>
    <t>S00004****010263000259</t>
  </si>
  <si>
    <t>熊立群</t>
  </si>
  <si>
    <t>S00004****010263000272</t>
  </si>
  <si>
    <t>陈高峰</t>
  </si>
  <si>
    <t>S00004****001263000611</t>
  </si>
  <si>
    <t>桂飞</t>
  </si>
  <si>
    <t>S00004****010264000873</t>
  </si>
  <si>
    <t>郭娟娟</t>
  </si>
  <si>
    <t>S00004****010264000790</t>
  </si>
  <si>
    <t>黄飞燕</t>
  </si>
  <si>
    <t>S00004****001253001704</t>
  </si>
  <si>
    <t>湖北百事特文化产业有限公司</t>
  </si>
  <si>
    <t>张道宽</t>
  </si>
  <si>
    <t>S00004****010264000894</t>
  </si>
  <si>
    <t>武汉市博通电子有限公司</t>
  </si>
  <si>
    <t>王德旺</t>
  </si>
  <si>
    <t>S00004****010264000886</t>
  </si>
  <si>
    <t>雷娇风</t>
  </si>
  <si>
    <t>S00004****010264000793</t>
  </si>
  <si>
    <t>陈比峰</t>
  </si>
  <si>
    <t>S00004****010264000869</t>
  </si>
  <si>
    <t>伍国梁</t>
  </si>
  <si>
    <t>S00004****010264000805</t>
  </si>
  <si>
    <t>王赛</t>
  </si>
  <si>
    <t>S00004****010264000803</t>
  </si>
  <si>
    <t>廖召燕</t>
  </si>
  <si>
    <t>S00004****010264000798</t>
  </si>
  <si>
    <t>王建成</t>
  </si>
  <si>
    <t>S00004****001264000429</t>
  </si>
  <si>
    <t>李彩凤</t>
  </si>
  <si>
    <t>S00004****010264000794</t>
  </si>
  <si>
    <t>宋安国</t>
  </si>
  <si>
    <t>S00004****014265000710</t>
  </si>
  <si>
    <t>严国勇</t>
  </si>
  <si>
    <t>S00004****001264000399</t>
  </si>
  <si>
    <t>武汉瑞晟药业有限公司</t>
  </si>
  <si>
    <t>邓娜</t>
  </si>
  <si>
    <t>S00004****003264000444</t>
  </si>
  <si>
    <t>养老护理员</t>
  </si>
  <si>
    <t>湖北益丰爱尔康药房连锁有限公司</t>
  </si>
  <si>
    <t>徐小香</t>
  </si>
  <si>
    <t>S00004****003264000310</t>
  </si>
  <si>
    <t>周珍华</t>
  </si>
  <si>
    <t>S00004****003264000309</t>
  </si>
  <si>
    <t>易凡</t>
  </si>
  <si>
    <t>S00004****012263000214</t>
  </si>
  <si>
    <t>胡光宝</t>
  </si>
  <si>
    <t>S00004****010263900002</t>
  </si>
  <si>
    <t>物业管理师</t>
  </si>
  <si>
    <t>鄂州新环境资产运营有限公司</t>
  </si>
  <si>
    <t>孙杨帆</t>
  </si>
  <si>
    <t>S00004****022263004514</t>
  </si>
  <si>
    <t>人工智能训练师</t>
  </si>
  <si>
    <t>彤诺电子鄂州有限公司</t>
  </si>
  <si>
    <t>江柳</t>
  </si>
  <si>
    <t>S00004****010263000258</t>
  </si>
  <si>
    <t>湖北丰地建设有限公司</t>
  </si>
  <si>
    <t>刘虎</t>
  </si>
  <si>
    <t>S00004****010263000262</t>
  </si>
  <si>
    <t>刘凯</t>
  </si>
  <si>
    <t>S00004****010263000263</t>
  </si>
  <si>
    <t>邵青</t>
  </si>
  <si>
    <t>S00004****010263000266</t>
  </si>
  <si>
    <t>许云山</t>
  </si>
  <si>
    <t>S00004****010264000893</t>
  </si>
  <si>
    <t>张纪林</t>
  </si>
  <si>
    <t>S00004****010264000808</t>
  </si>
  <si>
    <t>盛会霞</t>
  </si>
  <si>
    <t>S00004****010264000800</t>
  </si>
  <si>
    <t>肖小林</t>
  </si>
  <si>
    <t>S00004****010264000806</t>
  </si>
  <si>
    <t>张小翠</t>
  </si>
  <si>
    <t>S00004****013263900007</t>
  </si>
  <si>
    <t>王冰宜</t>
  </si>
  <si>
    <t>Y00204****034254001709</t>
  </si>
  <si>
    <t>供电服务员</t>
  </si>
  <si>
    <t>国网湖北省电力有限公司鄂州供电公司</t>
  </si>
  <si>
    <t>江文杰</t>
  </si>
  <si>
    <t>Y00204****034254001713</t>
  </si>
  <si>
    <t>变配电运行值班员</t>
  </si>
  <si>
    <t>秦成宇</t>
  </si>
  <si>
    <t>Y00204****034254001695</t>
  </si>
  <si>
    <t>朱浩东</t>
  </si>
  <si>
    <t>Y00204****034254001703</t>
  </si>
  <si>
    <t>信息通信网络机务员</t>
  </si>
  <si>
    <t>芦嘉诚</t>
  </si>
  <si>
    <t>Y00204****034254001143</t>
  </si>
  <si>
    <t>贡姗姗</t>
  </si>
  <si>
    <t>Y00204****034254001690</t>
  </si>
  <si>
    <t>刘叶</t>
  </si>
  <si>
    <t>Y00204****034254001694</t>
  </si>
  <si>
    <t>汤丑焱</t>
  </si>
  <si>
    <t>Y00204****034254001696</t>
  </si>
  <si>
    <t>继电保护员</t>
  </si>
  <si>
    <t>余雯</t>
  </si>
  <si>
    <t>Y00204****034255000006</t>
  </si>
  <si>
    <t>涂思远</t>
  </si>
  <si>
    <t>Y00204****034254000619</t>
  </si>
  <si>
    <t>李卉雅</t>
  </si>
  <si>
    <t>Y00204****034254001150</t>
  </si>
  <si>
    <t>李旺祥</t>
  </si>
  <si>
    <t>Y00204****034254001151</t>
  </si>
  <si>
    <t>吴琪琪</t>
  </si>
  <si>
    <t>Y00204****034254001228</t>
  </si>
  <si>
    <t>马楚萱</t>
  </si>
  <si>
    <t>Y00204****034254001692</t>
  </si>
  <si>
    <t>戴娆</t>
  </si>
  <si>
    <t>Y00204****034254001698</t>
  </si>
  <si>
    <t>吕凯</t>
  </si>
  <si>
    <t>Y00204****034254001700</t>
  </si>
  <si>
    <t>赵艺</t>
  </si>
  <si>
    <t>Y00204****034254001705</t>
  </si>
  <si>
    <t>胡滢</t>
  </si>
  <si>
    <t>Y00204****034254001711</t>
  </si>
  <si>
    <t>李阳</t>
  </si>
  <si>
    <t>Y00204****034254001712</t>
  </si>
  <si>
    <t>傅容静</t>
  </si>
  <si>
    <t>Y00204****034255000058</t>
  </si>
  <si>
    <t>姚成龙</t>
  </si>
  <si>
    <t>Y00204****034254000643</t>
  </si>
  <si>
    <t>李志钊</t>
  </si>
  <si>
    <t>Y00204****034254001693</t>
  </si>
  <si>
    <t>姚彤</t>
  </si>
  <si>
    <t>Y00204****034254001702</t>
  </si>
  <si>
    <t>丁慕宇</t>
  </si>
  <si>
    <t>Y00204****034254001704</t>
  </si>
  <si>
    <t>林宇琦</t>
  </si>
  <si>
    <t>Y00204****034254001707</t>
  </si>
  <si>
    <t>胡贤煜</t>
  </si>
  <si>
    <t>Y00204****034254001710</t>
  </si>
  <si>
    <t>李园芳</t>
  </si>
  <si>
    <t>Y00204****034254001929</t>
  </si>
  <si>
    <t>汪薪礼</t>
  </si>
  <si>
    <t>Y00204****034254001144</t>
  </si>
  <si>
    <t>吴俊杰</t>
  </si>
  <si>
    <t>Y00204****034254001145</t>
  </si>
  <si>
    <t>刘影</t>
  </si>
  <si>
    <t>Y00204****034254001699</t>
  </si>
  <si>
    <t>黄璐</t>
  </si>
  <si>
    <t>Y00204****034254001701</t>
  </si>
  <si>
    <t>叶志铭</t>
  </si>
  <si>
    <t>Y00204****034253003916</t>
  </si>
  <si>
    <t>方常锐</t>
  </si>
  <si>
    <t>Y00204****034253004429</t>
  </si>
  <si>
    <t>沈鑫</t>
  </si>
  <si>
    <t>Y00204****034253004434</t>
  </si>
  <si>
    <t>胡轩瀚</t>
  </si>
  <si>
    <t>Y00204****034253004435</t>
  </si>
  <si>
    <t>郑扬澳</t>
  </si>
  <si>
    <t>Y00204****034253004437</t>
  </si>
  <si>
    <t>谢家康</t>
  </si>
  <si>
    <t>Y00204****034253005528</t>
  </si>
  <si>
    <t>成语</t>
  </si>
  <si>
    <t>Y00204****034253003705</t>
  </si>
  <si>
    <t>贺晓鸣</t>
  </si>
  <si>
    <t>Y00204****034253002724</t>
  </si>
  <si>
    <t>熊浪</t>
  </si>
  <si>
    <t>Y00204****034253003107</t>
  </si>
  <si>
    <t>高鹏</t>
  </si>
  <si>
    <t>Y00204****034253004444</t>
  </si>
  <si>
    <t>陈子路</t>
  </si>
  <si>
    <t>Y00204****034253004454</t>
  </si>
  <si>
    <t>郑紫都</t>
  </si>
  <si>
    <t>Y00204****034253003398</t>
  </si>
  <si>
    <t>张亚楷</t>
  </si>
  <si>
    <t>Y00204****034253003402</t>
  </si>
  <si>
    <t>吕豪</t>
  </si>
  <si>
    <t>Y00204****034253004438</t>
  </si>
  <si>
    <t>郑思棋</t>
  </si>
  <si>
    <t>Y00204****034253004447</t>
  </si>
  <si>
    <t>陈嵩</t>
  </si>
  <si>
    <t>Y00204****034253004804</t>
  </si>
  <si>
    <t>信息通信信息化系统管理员</t>
  </si>
  <si>
    <t>陈旭</t>
  </si>
  <si>
    <t>Y00204****034253005529</t>
  </si>
  <si>
    <t>郑昱君</t>
  </si>
  <si>
    <t>Y00204****034253005533</t>
  </si>
  <si>
    <t>张城志</t>
  </si>
  <si>
    <t>Y00204****034253005537</t>
  </si>
  <si>
    <t>魏可仪</t>
  </si>
  <si>
    <t>Y00204****034253005541</t>
  </si>
  <si>
    <t>李成威</t>
  </si>
  <si>
    <t>Y00204****034253005696</t>
  </si>
  <si>
    <t>霍阳</t>
  </si>
  <si>
    <t>Y00204****034253000284</t>
  </si>
  <si>
    <t>郑凯新</t>
  </si>
  <si>
    <t>Y00204****034253003908</t>
  </si>
  <si>
    <t>向媛媛</t>
  </si>
  <si>
    <t>Y00204****034253004436</t>
  </si>
  <si>
    <t>何浩然</t>
  </si>
  <si>
    <t>Y00204****034253004443</t>
  </si>
  <si>
    <t>曹宏基</t>
  </si>
  <si>
    <t>Y00204****034253004446</t>
  </si>
  <si>
    <t>何桦</t>
  </si>
  <si>
    <t>Y00204****034253004448</t>
  </si>
  <si>
    <t>陈鑫</t>
  </si>
  <si>
    <t>Y00204****034253004451</t>
  </si>
  <si>
    <t>刘恒冲</t>
  </si>
  <si>
    <t>Y00204****034253005521</t>
  </si>
  <si>
    <t>高顿</t>
  </si>
  <si>
    <t>Y00204****034253005525</t>
  </si>
  <si>
    <t>汪杰</t>
  </si>
  <si>
    <t>Y00204****034253005530</t>
  </si>
  <si>
    <t>冷昊伟</t>
  </si>
  <si>
    <t>Y00204****034253005531</t>
  </si>
  <si>
    <t>方晨</t>
  </si>
  <si>
    <t>Y00204****034253005538</t>
  </si>
  <si>
    <t>宋艺睆</t>
  </si>
  <si>
    <t>Y00204****034253005697</t>
  </si>
  <si>
    <t>刘雯琳</t>
  </si>
  <si>
    <t>Y00204****034253005722</t>
  </si>
  <si>
    <t>陈子航</t>
  </si>
  <si>
    <t>Y00204****034253003400</t>
  </si>
  <si>
    <t>洪裕洲</t>
  </si>
  <si>
    <t>Y00204****034253004450</t>
  </si>
  <si>
    <t>张璠</t>
  </si>
  <si>
    <t>Y00204****034253004453</t>
  </si>
  <si>
    <t>蔡宇旻</t>
  </si>
  <si>
    <t>Y00204****034253006164</t>
  </si>
  <si>
    <t>郑景文</t>
  </si>
  <si>
    <t>Y00204****034253003034</t>
  </si>
  <si>
    <t>李越</t>
  </si>
  <si>
    <t>Y00204****034253003035</t>
  </si>
  <si>
    <t>管子然</t>
  </si>
  <si>
    <t>Y00204****034253003036</t>
  </si>
  <si>
    <t>丁婧</t>
  </si>
  <si>
    <t>Y00204****034253003110</t>
  </si>
  <si>
    <t>杨诗洁</t>
  </si>
  <si>
    <t>Y00204****034253003223</t>
  </si>
  <si>
    <t>沈若</t>
  </si>
  <si>
    <t>Y00204****034253003399</t>
  </si>
  <si>
    <t>程杰坤</t>
  </si>
  <si>
    <t>Y00204****034253003401</t>
  </si>
  <si>
    <t>秦子芸</t>
  </si>
  <si>
    <t>Y00204****034253003404</t>
  </si>
  <si>
    <t>屈思琴</t>
  </si>
  <si>
    <t>Y00204****034253003700</t>
  </si>
  <si>
    <t>张薇林</t>
  </si>
  <si>
    <t>Y00204****034253003701</t>
  </si>
  <si>
    <t>许高洋</t>
  </si>
  <si>
    <t>Y00204****034253003704</t>
  </si>
  <si>
    <t>林行</t>
  </si>
  <si>
    <t>Y00204****034253003706</t>
  </si>
  <si>
    <t>周元复</t>
  </si>
  <si>
    <t>Y00204****034253003910</t>
  </si>
  <si>
    <t>丁志豪</t>
  </si>
  <si>
    <t>Y00204****034253003918</t>
  </si>
  <si>
    <t>刘楷</t>
  </si>
  <si>
    <t>Y00204****034253004430</t>
  </si>
  <si>
    <t>丛荣</t>
  </si>
  <si>
    <t>Y00204****034253004431</t>
  </si>
  <si>
    <t>姜紫琳</t>
  </si>
  <si>
    <t>Y00204****034253004449</t>
  </si>
  <si>
    <t>朱锦炫</t>
  </si>
  <si>
    <t>Y00204****034253005540</t>
  </si>
  <si>
    <t>郑炼</t>
  </si>
  <si>
    <t>Y00204****034253005542</t>
  </si>
  <si>
    <t>罗琳</t>
  </si>
  <si>
    <t>Y00204****034253002563</t>
  </si>
  <si>
    <t>鲁尚林</t>
  </si>
  <si>
    <t>Y00204****034253002765</t>
  </si>
  <si>
    <t>辛雅欣</t>
  </si>
  <si>
    <t>Y00204****034253002775</t>
  </si>
  <si>
    <t>王蒙</t>
  </si>
  <si>
    <t>Y00204****034253003033</t>
  </si>
  <si>
    <t>李人杰</t>
  </si>
  <si>
    <t>Y00204****034253003108</t>
  </si>
  <si>
    <t>王靓</t>
  </si>
  <si>
    <t>Y00204****034253003703</t>
  </si>
  <si>
    <t>张智童</t>
  </si>
  <si>
    <t>Y00204****034253003909</t>
  </si>
  <si>
    <t>吴艺柳</t>
  </si>
  <si>
    <t>Y00204****034253003911</t>
  </si>
  <si>
    <t>陈天顺</t>
  </si>
  <si>
    <t>Y00204****034253004428</t>
  </si>
  <si>
    <t>胡治成</t>
  </si>
  <si>
    <t>Y00204****034253004433</t>
  </si>
  <si>
    <t>冯经伟</t>
  </si>
  <si>
    <t>Y00204****034253003032</t>
  </si>
  <si>
    <t>汪子全</t>
  </si>
  <si>
    <t>Y00204****034253003222</t>
  </si>
  <si>
    <t>喻一</t>
  </si>
  <si>
    <t>Y00204****034253003406</t>
  </si>
  <si>
    <t>陈添逸</t>
  </si>
  <si>
    <t>Y00204****034253003699</t>
  </si>
  <si>
    <t>夏仔强</t>
  </si>
  <si>
    <t>Y00204****034253003702</t>
  </si>
  <si>
    <t>邓紫玲</t>
  </si>
  <si>
    <t>Y00204****034253003914</t>
  </si>
  <si>
    <t>朱心怡</t>
  </si>
  <si>
    <t>S00004****009254000163</t>
  </si>
  <si>
    <t>余刚</t>
  </si>
  <si>
    <t>Y00254****041263000001</t>
  </si>
  <si>
    <t>高炉运转工</t>
  </si>
  <si>
    <t>李志文</t>
  </si>
  <si>
    <t>S00004****006253000299</t>
  </si>
  <si>
    <t>鄂州顺路物流有限公司</t>
  </si>
  <si>
    <t>陶荣涛</t>
  </si>
  <si>
    <t>Y00254****041264000005</t>
  </si>
  <si>
    <t>高炉炼铁工</t>
  </si>
  <si>
    <t>朱飞</t>
  </si>
  <si>
    <t>Y00254****041263000002</t>
  </si>
  <si>
    <t>曾莉莉</t>
  </si>
  <si>
    <t>S00004****012263000240</t>
  </si>
  <si>
    <t>湖北华盛人力资源有限公司鄂州分公司</t>
  </si>
  <si>
    <t>李磊妹</t>
  </si>
  <si>
    <t>S00004****012263000241</t>
  </si>
  <si>
    <t>熊依琳</t>
  </si>
  <si>
    <t>S00004****013253000169</t>
  </si>
  <si>
    <t>程利霞</t>
  </si>
  <si>
    <t>S00004****012263000282</t>
  </si>
  <si>
    <t>汪绘平</t>
  </si>
  <si>
    <t>S00004****009263000642</t>
  </si>
  <si>
    <t>鄂州市阳光人力资源有限公司</t>
  </si>
  <si>
    <t>汤丽</t>
  </si>
  <si>
    <t>S00004****009264000498</t>
  </si>
  <si>
    <t>徐敏</t>
  </si>
  <si>
    <t>S00004****009263000668</t>
  </si>
  <si>
    <t>陈雅馨</t>
  </si>
  <si>
    <t>S00004****009264000499</t>
  </si>
  <si>
    <t>尹群新</t>
  </si>
  <si>
    <t>S00004****009264000600</t>
  </si>
  <si>
    <t>范星</t>
  </si>
  <si>
    <t>S00004****013263000040</t>
  </si>
  <si>
    <t>范甫群</t>
  </si>
  <si>
    <t>S00004****013263000039</t>
  </si>
  <si>
    <t>胡金容</t>
  </si>
  <si>
    <t>S00004****003264000656</t>
  </si>
  <si>
    <t>姚金美</t>
  </si>
  <si>
    <t>S00004****012263000259</t>
  </si>
  <si>
    <t>大参林（湖北）药业连锁有限公司</t>
  </si>
  <si>
    <t>陈红梅</t>
  </si>
  <si>
    <t>S00004****012263000258</t>
  </si>
  <si>
    <t>姜艳丽</t>
  </si>
  <si>
    <t>S00004****012263000260</t>
  </si>
  <si>
    <t>徐幼梅</t>
  </si>
  <si>
    <t>S00004****012263000257</t>
  </si>
  <si>
    <t>江盈</t>
  </si>
  <si>
    <t>S00004****012264000103</t>
  </si>
  <si>
    <t>李玲</t>
  </si>
  <si>
    <t>S00004****012263000273</t>
  </si>
  <si>
    <t>万娟</t>
  </si>
  <si>
    <t>S00004****012263000275</t>
  </si>
  <si>
    <t>江娜</t>
  </si>
  <si>
    <t>S00004****012263000288</t>
  </si>
  <si>
    <t>方曼</t>
  </si>
  <si>
    <t>S00004****012263000291</t>
  </si>
  <si>
    <t>熊露</t>
  </si>
  <si>
    <t>S00004****014265000696</t>
  </si>
  <si>
    <t>武汉赫斯特涂层材料股份有限公司</t>
  </si>
  <si>
    <t>胡丽平</t>
  </si>
  <si>
    <t>S00004****012264000110</t>
  </si>
  <si>
    <t>鄂州鼎创电子商务有限公司</t>
  </si>
  <si>
    <t>吴利珍</t>
  </si>
  <si>
    <t>S00004****009263000676</t>
  </si>
  <si>
    <t>湖北武东人力资源产业园管理有限公司</t>
  </si>
  <si>
    <t>袁敏</t>
  </si>
  <si>
    <t>S00004****008255000228</t>
  </si>
  <si>
    <t>快递员</t>
  </si>
  <si>
    <t>申通快递有限公司鄂州中转站</t>
  </si>
  <si>
    <t>袁胜利</t>
  </si>
  <si>
    <t>S00004****008255000218</t>
  </si>
  <si>
    <t>朱晓英</t>
  </si>
  <si>
    <t>S00004****008255000322</t>
  </si>
  <si>
    <t>宁桂春</t>
  </si>
  <si>
    <t>S00004****008255000225</t>
  </si>
  <si>
    <t>赖开吉</t>
  </si>
  <si>
    <t>S00004****008255000219</t>
  </si>
  <si>
    <t>谢成林</t>
  </si>
  <si>
    <t>S00004****001264000391</t>
  </si>
  <si>
    <t>曹星星</t>
  </si>
  <si>
    <t>S00004****008255000301</t>
  </si>
  <si>
    <t>湖北东楚供应链有限公司</t>
  </si>
  <si>
    <t>肖辉勋</t>
  </si>
  <si>
    <t>S00004****008255000194</t>
  </si>
  <si>
    <t>李楠</t>
  </si>
  <si>
    <t>S00004****009263000688</t>
  </si>
  <si>
    <t>陈红</t>
  </si>
  <si>
    <t>S00004****009263000678</t>
  </si>
  <si>
    <t>廖崇芳</t>
  </si>
  <si>
    <t>S00004****009263000689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</si>
</sst>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10"/>
      <name val="黑体"/>
      <charset val="134"/>
    </font>
    <font>
      <sz val="10"/>
      <name val="宋体"/>
      <charset val="134"/>
    </font>
    <font>
      <sz val="11"/>
      <name val="方正小标宋简体"/>
      <charset val="134"/>
    </font>
    <font>
      <b/>
      <sz val="9"/>
      <name val="黑体"/>
      <charset val="134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sz val="9"/>
      <color rgb="FF40404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27" fillId="11" borderId="4" applyNumberFormat="0" applyAlignment="0" applyProtection="0">
      <alignment vertical="center"/>
    </xf>
    <xf numFmtId="0" fontId="28" fillId="12" borderId="9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2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18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19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20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21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22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23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24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25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26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27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28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29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30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5</xdr:col>
      <xdr:colOff>904875</xdr:colOff>
      <xdr:row>5</xdr:row>
      <xdr:rowOff>172720</xdr:rowOff>
    </xdr:from>
    <xdr:to>
      <xdr:col>6</xdr:col>
      <xdr:colOff>127000</xdr:colOff>
      <xdr:row>6</xdr:row>
      <xdr:rowOff>83185</xdr:rowOff>
    </xdr:to>
    <xdr:sp>
      <xdr:nvSpPr>
        <xdr:cNvPr id="36" name="rect"/>
        <xdr:cNvSpPr/>
      </xdr:nvSpPr>
      <xdr:spPr>
        <a:xfrm>
          <a:off x="4707890" y="170942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1278255</xdr:colOff>
      <xdr:row>6</xdr:row>
      <xdr:rowOff>35560</xdr:rowOff>
    </xdr:from>
    <xdr:to>
      <xdr:col>6</xdr:col>
      <xdr:colOff>1582420</xdr:colOff>
      <xdr:row>6</xdr:row>
      <xdr:rowOff>174625</xdr:rowOff>
    </xdr:to>
    <xdr:sp>
      <xdr:nvSpPr>
        <xdr:cNvPr id="37" name="rect"/>
        <xdr:cNvSpPr/>
      </xdr:nvSpPr>
      <xdr:spPr>
        <a:xfrm>
          <a:off x="6163310" y="180086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4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4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4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4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4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4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4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5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5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5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5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5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5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5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5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5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5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6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6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6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6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6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6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6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6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6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6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7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7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7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7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7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7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7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7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7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7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8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8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8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8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8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8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8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8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8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8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9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9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9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9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9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9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9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9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9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9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0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0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0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0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0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0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0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0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0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0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1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1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1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1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1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1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1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1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218440</xdr:rowOff>
    </xdr:to>
    <xdr:sp>
      <xdr:nvSpPr>
        <xdr:cNvPr id="118" name="CustomShape 1"/>
        <xdr:cNvSpPr/>
      </xdr:nvSpPr>
      <xdr:spPr>
        <a:xfrm rot="21300000">
          <a:off x="318135" y="1079500"/>
          <a:ext cx="304165" cy="218440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1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2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2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2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2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2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2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2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2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2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2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3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3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3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3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3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3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3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3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3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3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4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4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4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4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4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4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4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4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4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4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5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5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5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5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5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5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5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5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5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5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6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6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6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6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6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6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6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6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6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6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7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7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7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7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7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7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7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7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7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7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8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8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8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8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8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8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8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8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8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8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294640</xdr:colOff>
      <xdr:row>3</xdr:row>
      <xdr:rowOff>0</xdr:rowOff>
    </xdr:from>
    <xdr:to>
      <xdr:col>2</xdr:col>
      <xdr:colOff>88900</xdr:colOff>
      <xdr:row>3</xdr:row>
      <xdr:rowOff>151765</xdr:rowOff>
    </xdr:to>
    <xdr:sp>
      <xdr:nvSpPr>
        <xdr:cNvPr id="190" name="CustomShape 1"/>
        <xdr:cNvSpPr/>
      </xdr:nvSpPr>
      <xdr:spPr>
        <a:xfrm>
          <a:off x="6127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9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9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9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9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9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9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9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9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9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0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0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0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0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0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0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0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0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0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1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1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1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1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1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1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1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1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1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2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2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2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2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2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2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2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2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2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3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3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3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3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3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3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3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4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4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4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4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4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4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4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4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4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4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5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5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5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5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5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5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5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5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5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5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6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6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6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6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6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6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6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6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6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6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7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7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7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7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7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7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7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7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7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7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8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8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8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8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8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8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9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9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0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0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0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0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0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0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1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1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1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1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2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2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2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2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2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2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2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2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2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2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3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3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3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3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3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3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3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3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3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3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4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4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4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4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4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4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4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4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4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4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5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5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5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5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7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7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7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7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7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7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7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7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7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7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8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8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8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8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8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8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8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8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8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8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9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9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9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9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9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9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9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9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9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9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0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0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0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0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0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0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0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0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0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0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1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1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1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1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1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1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1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1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1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1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2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2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2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2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2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2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2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2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2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2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3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3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3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3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3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3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3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3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3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3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4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4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4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4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4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4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4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4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4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4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5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5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5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5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5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5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5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5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5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5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6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6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6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6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6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6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6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6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6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6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7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7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7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7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7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7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7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7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7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7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8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8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8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8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8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8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8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8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8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8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9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9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9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9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9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9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9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9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9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9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0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0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0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0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0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0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0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0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0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0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1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1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1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1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1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1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1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1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1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1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2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2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2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2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2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2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2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2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2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2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3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3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3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3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3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3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3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3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3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3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4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4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4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4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4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4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4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4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4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4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5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5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5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5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5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5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5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5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5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5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6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6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6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6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6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6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6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6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6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6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7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7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7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7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7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7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7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7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7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7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8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8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8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8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8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8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8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8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8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8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9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9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9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9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9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9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9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9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9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9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0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0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0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0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0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0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0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0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0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0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1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1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1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1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1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1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1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1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1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1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2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2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2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2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2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2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2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2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2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2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3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3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3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3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3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3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3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3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3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3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4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4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4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4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4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4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4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4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4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4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5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5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5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5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5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5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5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5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5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5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6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6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6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6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6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6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6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6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6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6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7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7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7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7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7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7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7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7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7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7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8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8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8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8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8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8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8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8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8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8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9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9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9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9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9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9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9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9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9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9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0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0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0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0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0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0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0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0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0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0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1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1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1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1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1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1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1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1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1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1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2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2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2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2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2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2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2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2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2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2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3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3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3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3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3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3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3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3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3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3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4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4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4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4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4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4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4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4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4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4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5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5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5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5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5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5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5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5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5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5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6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6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6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6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6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6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6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6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6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6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7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7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7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7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7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7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7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7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7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7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8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8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8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8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8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8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8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8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8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8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9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9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9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9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9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9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9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9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9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9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0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0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0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0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0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0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0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0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0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0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1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1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1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1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1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1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1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1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1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1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2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2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2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2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2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2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2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2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2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2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3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3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3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3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3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3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3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3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3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3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4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4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4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4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4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4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4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4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4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4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5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5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5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5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5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5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5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5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5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5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6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6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6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6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6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6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6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6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6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6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7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7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7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7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7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7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7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7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7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7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8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8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8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8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8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8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8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8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8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8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9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9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9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9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9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9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9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9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9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9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0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0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0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0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0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0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0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0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0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0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1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1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1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1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1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1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1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1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1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1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2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2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2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2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2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2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2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2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2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2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3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3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3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3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3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3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3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3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3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3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4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4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4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4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4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4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4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4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4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4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5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5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5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5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5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5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5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5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5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5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6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6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6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6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6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6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6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6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6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6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7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7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7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7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7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7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7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7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7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7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8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8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8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8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8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8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8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8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8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8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9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9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9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9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9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9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9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9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9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9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0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0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0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0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0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0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0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0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0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0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1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1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1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1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1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1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1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1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1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1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2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2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2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2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2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2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2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2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2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2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3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3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3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3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3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3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3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3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3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3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4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4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4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4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4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4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4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4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4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4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5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5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5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5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5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5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5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5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5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5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6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6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6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6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6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6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6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6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6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6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7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7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7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7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7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7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7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7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7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7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8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8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8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8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8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8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8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8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8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8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9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9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9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9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9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9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9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9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9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9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0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0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0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0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0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0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0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0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0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0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1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1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1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1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1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1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1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1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1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1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2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2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2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2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2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2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2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2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2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2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3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3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3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3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3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3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3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3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3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3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4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4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4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4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4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4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4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4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4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4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5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5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5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5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5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5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5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5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5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5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6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6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6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6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6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6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6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6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6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6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7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7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7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7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7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7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7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7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7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7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8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8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8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8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8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8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8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8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8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8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9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9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9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9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9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9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9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9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9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9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0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0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0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0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0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0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0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0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0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0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1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1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1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1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1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1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1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1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1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1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2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2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2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2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2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2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2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2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2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2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3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3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3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3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3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3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3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3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3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3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4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4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4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4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4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4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4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4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4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4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5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5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5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5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5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5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5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5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5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5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6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6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6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6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6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6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6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6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6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6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7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7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7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7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7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7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7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7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7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7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8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8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8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8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8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8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8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8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8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8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9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9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9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9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9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9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9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9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9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9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0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0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0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0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0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0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0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0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0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0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1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1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1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1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1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1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1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1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1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1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2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2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2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2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2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2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2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2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2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2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3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3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3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3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3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3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3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3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3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3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4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4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4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4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4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4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4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4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4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4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5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5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5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5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5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5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5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5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5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5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6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6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6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6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6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6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6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6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6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6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7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7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7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7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7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7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7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7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7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7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8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8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8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8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8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8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8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8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8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8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9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9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9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9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9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9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9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9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9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9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0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0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0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0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0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0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0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0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0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0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1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1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1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1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1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1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1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1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1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1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2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2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2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2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2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2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2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2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2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2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3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3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3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3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3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3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3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3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3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3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4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4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4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4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4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4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4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4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4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4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5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5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5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5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5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5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5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5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5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5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6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6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6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6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6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6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6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6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6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6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7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7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7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7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7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7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7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7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7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7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8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8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8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8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8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8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8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8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8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8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9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9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9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9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9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9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9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9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9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9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0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0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0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0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0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0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0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0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0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0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1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1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1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1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1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1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1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1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1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1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2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2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2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2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2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2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2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2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2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2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3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3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3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3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3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3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3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3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3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3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4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4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4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4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4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4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4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4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4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4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5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5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5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5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5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5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5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5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5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5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6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6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6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6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6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6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6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6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6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6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7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7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7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7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7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7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7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7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7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7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8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8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8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8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8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8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8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8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8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8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9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9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9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9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9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9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9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9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9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9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0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0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0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0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0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0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0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0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0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0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1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1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1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1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1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1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1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1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1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1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2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2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2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2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2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2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2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2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2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2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3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3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3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3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3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3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3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3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3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3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4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4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4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4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4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4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4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4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4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4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5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5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5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5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5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5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5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5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5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5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6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6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6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6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6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6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6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6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6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6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7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7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7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7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7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7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7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7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7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7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8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8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8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8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8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8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8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8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8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8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9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9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9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9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9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9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9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9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9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9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0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0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0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0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0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0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0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0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0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0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1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1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1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1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1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1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1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1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1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1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2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2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2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2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2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2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2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2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2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2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3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3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3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3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3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3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3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3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3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3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4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4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4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4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4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4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4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4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4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4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5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5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5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5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5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5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5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5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5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5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6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6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6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6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6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6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6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6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6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6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7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7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7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7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7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7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7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7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7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7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8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8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8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8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8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8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8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8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8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8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9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9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9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9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9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9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9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9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9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9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0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0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0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0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0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0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0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0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0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0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1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1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1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1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1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1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1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1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1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1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2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2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2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2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2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2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2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2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2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2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3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3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3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3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3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3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3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3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3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3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4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4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4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4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4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4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4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4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4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4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5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5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5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5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5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5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5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5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5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5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6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6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6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6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6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6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6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6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6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6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7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7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7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7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7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7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7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7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7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7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8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8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8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8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8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8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8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8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8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8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9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9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9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9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9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9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9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9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9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9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0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0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0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0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0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0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0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0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0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0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1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1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1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1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1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1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1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1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1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1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2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2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2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2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2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2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2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2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2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2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3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3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3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3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3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3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3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3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3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3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4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4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4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4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4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4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4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4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4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4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5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5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5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5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5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5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5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5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5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5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6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6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6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6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6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6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6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6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6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6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7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7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7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7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7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7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7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7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7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7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8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8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8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8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8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8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8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8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8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8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9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9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9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9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9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9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9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9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9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9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0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0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0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0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0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0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0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0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0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0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1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1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1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1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1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1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1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1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1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1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2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2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2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2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2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2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2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2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2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2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3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3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3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3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3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3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3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3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3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3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4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4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4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4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4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4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4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4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4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4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5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5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5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5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5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5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5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5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5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5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6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6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6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6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6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6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6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6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6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6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7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7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7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7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7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7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7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7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7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7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8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8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8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8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8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8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8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8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8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8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9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9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9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9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9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9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9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9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9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9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0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0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0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0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0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0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0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0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0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0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1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1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1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1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1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1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1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1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1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1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2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2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2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2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2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2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2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2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2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2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3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3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3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3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3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3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3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3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3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3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4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4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4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4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4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4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4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4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4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4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5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5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5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5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5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5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5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5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5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5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6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6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6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6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6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6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6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6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6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6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7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7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7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7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7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7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7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7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7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7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8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8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8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8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8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8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8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8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8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8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9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9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9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9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9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9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9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9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9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9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0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0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0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0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0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0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0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0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0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0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1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1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1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1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1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1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1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1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1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1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2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2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2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2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2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2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2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2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2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2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3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3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3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3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3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3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3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3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3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3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4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4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4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4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4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4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4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4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4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4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5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5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5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5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5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5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5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5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5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5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6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6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6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6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6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6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6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6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6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6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7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7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7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7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7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7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7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7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7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7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8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8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8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8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8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8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8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8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8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8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9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9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9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9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9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9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9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9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9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9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0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0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0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0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0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0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0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0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0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0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1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1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1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1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1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1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1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1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1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1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2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2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2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2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2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2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2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2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2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2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3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3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3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3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3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3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3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3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3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3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4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4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4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4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4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4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4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4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4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4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5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5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5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5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5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5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5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5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5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5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6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6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6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6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6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6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6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6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6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6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7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7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7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7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7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7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7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7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7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7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8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8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8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8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8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8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8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8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8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8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9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9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9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9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9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9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9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9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9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9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0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0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0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0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0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0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0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0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0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0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1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1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1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1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1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1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1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1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1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1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2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2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2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2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2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2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2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2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2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2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3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3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3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3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3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3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3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3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3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3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4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4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4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4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4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4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4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4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4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4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5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5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5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5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5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5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5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5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5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5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6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6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6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6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6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6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6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6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6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6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7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7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7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7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7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7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7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7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7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7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8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8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8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8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8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8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8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8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8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8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9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9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9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9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9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9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9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9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9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9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0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0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0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0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0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0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0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0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0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0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1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1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1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1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1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1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1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1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1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1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2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2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2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2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2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2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2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2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2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2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3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3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3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3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3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3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3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3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3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3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4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4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4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4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4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4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4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4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4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4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5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5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5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5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5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5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5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5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5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5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6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6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6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6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6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6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6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6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6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6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7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7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7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7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7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7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7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7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7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7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8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8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8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8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8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8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8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8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8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8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9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9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9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9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9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9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9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9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9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9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0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0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0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0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0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0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0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0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0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0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1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1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1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1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1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1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1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1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1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1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2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2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2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2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2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2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2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2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2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2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3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3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3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3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3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3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3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3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3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3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4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4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4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4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4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4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4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4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4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4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5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5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5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5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5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5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5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5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5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5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6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6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6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6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6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6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6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6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6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6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7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7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7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7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7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7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7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7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7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7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8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8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8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8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8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8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8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8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8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8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9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9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9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9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9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9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9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9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9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9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0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0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0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0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0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0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0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0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0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0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1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1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1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1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1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1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1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1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1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1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2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2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2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2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2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2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2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2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2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2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3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3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3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3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3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3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3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3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3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3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4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4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4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4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4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4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4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4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4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4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5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5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5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5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5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5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5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5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5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5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6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6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6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6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6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6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6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6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6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6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770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771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772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773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774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775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77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77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77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77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780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781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78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78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78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78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78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78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78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78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79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79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79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79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794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795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796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797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798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799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00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01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0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0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804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805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0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0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0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0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1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1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1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1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14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15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1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1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818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819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820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821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822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823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2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2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2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2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828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829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30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31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3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3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34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35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3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3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3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3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4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4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842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843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844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845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846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847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4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4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50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51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852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853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5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5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5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5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5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5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6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6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6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6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64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65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866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867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868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869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870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871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7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7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7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7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876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877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7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7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80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81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8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8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84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85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8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8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8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88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890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891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892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893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894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895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9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9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9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89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900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901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0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0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0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0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0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0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0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0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1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1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1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1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914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915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916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917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918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919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20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21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2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2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924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925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2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2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2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2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3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3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3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3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34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35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3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3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938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939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940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941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942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943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4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4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4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4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948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949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50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51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5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5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54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55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5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5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5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5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6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6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962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963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964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965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966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967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6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6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70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71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972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973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7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7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7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7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7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7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8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8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8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8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84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2985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986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987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988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2989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990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991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9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9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9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9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996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2997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9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299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00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01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0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0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04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05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0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0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0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0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010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011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012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013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014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015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1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1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1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1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020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021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2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2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2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2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2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2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2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2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3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3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3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3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034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035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036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037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038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039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40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41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4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4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044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045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4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4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4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4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5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5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5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5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54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55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5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5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058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059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060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061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062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063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6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6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6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6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068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069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70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71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7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7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74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75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7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7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7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7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8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8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082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083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084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085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086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087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8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8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90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91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092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093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9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9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9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09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9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09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10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10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10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10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104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105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106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107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108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109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110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111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11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11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11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11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116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117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11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11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120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121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12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12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124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125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12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12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12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12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130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131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132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133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134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135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13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13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13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13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140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141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14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14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14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14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14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14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14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14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15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15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15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15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154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155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156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157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158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159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160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161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162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163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164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165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166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167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168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169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170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171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172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173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174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175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176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177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178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179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180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181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182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183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184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185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186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187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188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189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190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191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192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193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194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195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196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197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198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199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00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01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202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203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204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205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206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207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08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09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10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11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212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213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14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15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16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17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18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19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20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21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22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23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24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25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226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227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228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229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230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231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32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33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34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35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236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237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38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39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40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41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42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43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44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45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46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47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48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49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250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251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252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253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254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255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56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57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58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59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260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261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62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63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64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65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66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67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68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69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70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71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72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73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274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275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276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277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278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279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80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81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82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83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284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285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86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87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88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289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90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91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92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93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94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95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96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297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298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299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300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301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302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303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304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305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306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307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308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309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310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311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312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313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314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315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316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317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318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319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320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321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322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323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324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3325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326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327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328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329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330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331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332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3333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334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335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336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3337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338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339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340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341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342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343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344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3345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346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347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348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349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350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351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352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353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354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355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356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357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358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359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360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361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362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363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364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365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366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367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368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369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370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371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372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373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374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375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376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377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378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379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380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381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382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383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384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385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386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387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388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389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390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391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392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393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394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395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396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397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398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399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00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01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02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03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404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405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06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07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08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09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10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11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12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13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14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15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16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17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418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419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420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421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422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423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24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25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26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27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428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429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30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31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32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33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34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35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36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37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38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39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40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41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442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443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444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445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446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447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48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49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50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51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452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453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54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55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56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57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58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59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60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61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62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63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64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65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466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467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468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469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470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471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72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73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74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75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476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477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78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79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80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81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82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83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84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85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86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87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88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489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490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491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492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493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494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495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96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97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98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499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500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501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502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503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504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505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506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507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508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509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510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511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512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513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514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515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516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288925</xdr:colOff>
      <xdr:row>16</xdr:row>
      <xdr:rowOff>215265</xdr:rowOff>
    </xdr:to>
    <xdr:sp>
      <xdr:nvSpPr>
        <xdr:cNvPr id="3517" name="rect"/>
        <xdr:cNvSpPr/>
      </xdr:nvSpPr>
      <xdr:spPr>
        <a:xfrm rot="21300000">
          <a:off x="679450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518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519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520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521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522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523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524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166370</xdr:colOff>
      <xdr:row>16</xdr:row>
      <xdr:rowOff>170815</xdr:rowOff>
    </xdr:to>
    <xdr:sp>
      <xdr:nvSpPr>
        <xdr:cNvPr id="3525" name="CustomShape 1"/>
        <xdr:cNvSpPr/>
      </xdr:nvSpPr>
      <xdr:spPr>
        <a:xfrm rot="21300000">
          <a:off x="679450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526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527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528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414655</xdr:colOff>
      <xdr:row>16</xdr:row>
      <xdr:rowOff>170815</xdr:rowOff>
    </xdr:to>
    <xdr:sp>
      <xdr:nvSpPr>
        <xdr:cNvPr id="3529" name="CustomShape 1"/>
        <xdr:cNvSpPr/>
      </xdr:nvSpPr>
      <xdr:spPr>
        <a:xfrm rot="21300000">
          <a:off x="679450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530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531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532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533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534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535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536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16</xdr:row>
      <xdr:rowOff>0</xdr:rowOff>
    </xdr:from>
    <xdr:to>
      <xdr:col>2</xdr:col>
      <xdr:colOff>545465</xdr:colOff>
      <xdr:row>16</xdr:row>
      <xdr:rowOff>170815</xdr:rowOff>
    </xdr:to>
    <xdr:sp>
      <xdr:nvSpPr>
        <xdr:cNvPr id="3537" name="CustomShape 1"/>
        <xdr:cNvSpPr/>
      </xdr:nvSpPr>
      <xdr:spPr>
        <a:xfrm rot="21300000">
          <a:off x="679450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538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539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540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541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542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543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544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545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546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547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548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549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550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551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552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553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554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555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556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557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558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559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560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561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562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563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564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565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566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567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568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569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570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571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572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573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574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575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576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577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578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579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580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581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582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583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584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585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586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587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588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589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590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591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592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593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594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595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596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597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598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599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00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01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02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03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04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05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06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07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08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09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610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611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612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613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614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615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16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17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18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19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620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621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22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23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24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25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26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27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28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29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30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31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32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33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634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635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636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637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638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639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40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41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42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43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644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645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46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47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48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49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50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51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52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53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54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55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56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57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658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659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660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661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662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663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64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65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66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67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668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669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70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71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72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73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74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75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76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77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78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79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80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81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682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683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684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685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686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687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88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89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90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91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692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693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94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95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96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697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98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699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700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701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702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703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704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705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706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707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708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288925</xdr:colOff>
      <xdr:row>5</xdr:row>
      <xdr:rowOff>215265</xdr:rowOff>
    </xdr:to>
    <xdr:sp>
      <xdr:nvSpPr>
        <xdr:cNvPr id="3709" name="rect"/>
        <xdr:cNvSpPr/>
      </xdr:nvSpPr>
      <xdr:spPr>
        <a:xfrm rot="21300000">
          <a:off x="679450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710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711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712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713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714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715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716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166370</xdr:colOff>
      <xdr:row>5</xdr:row>
      <xdr:rowOff>170815</xdr:rowOff>
    </xdr:to>
    <xdr:sp>
      <xdr:nvSpPr>
        <xdr:cNvPr id="3717" name="CustomShape 1"/>
        <xdr:cNvSpPr/>
      </xdr:nvSpPr>
      <xdr:spPr>
        <a:xfrm rot="21300000">
          <a:off x="679450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718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719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720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414655</xdr:colOff>
      <xdr:row>5</xdr:row>
      <xdr:rowOff>170815</xdr:rowOff>
    </xdr:to>
    <xdr:sp>
      <xdr:nvSpPr>
        <xdr:cNvPr id="3721" name="CustomShape 1"/>
        <xdr:cNvSpPr/>
      </xdr:nvSpPr>
      <xdr:spPr>
        <a:xfrm rot="21300000">
          <a:off x="679450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722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723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724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725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726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727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728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5</xdr:row>
      <xdr:rowOff>0</xdr:rowOff>
    </xdr:from>
    <xdr:to>
      <xdr:col>2</xdr:col>
      <xdr:colOff>545465</xdr:colOff>
      <xdr:row>5</xdr:row>
      <xdr:rowOff>170815</xdr:rowOff>
    </xdr:to>
    <xdr:sp>
      <xdr:nvSpPr>
        <xdr:cNvPr id="3729" name="CustomShape 1"/>
        <xdr:cNvSpPr/>
      </xdr:nvSpPr>
      <xdr:spPr>
        <a:xfrm rot="21300000">
          <a:off x="679450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730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731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732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733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734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735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736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737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738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739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740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741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742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743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744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745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746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747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748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749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750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751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752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753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754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755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756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757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758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759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760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761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762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763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764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765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766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767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768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769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770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771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772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773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774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775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776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777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778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779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780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781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782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783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784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785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786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787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788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789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790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791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792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793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794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795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796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797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798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799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00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01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802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803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804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805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806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807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08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09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10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11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812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813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14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15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16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17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18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19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20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21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22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23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24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25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826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827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828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829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830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831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32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33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34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35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836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837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38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39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40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41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42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43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44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45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46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47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48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49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850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851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852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853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854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855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56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57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58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59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860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861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62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63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64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65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66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67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68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69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70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71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72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73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874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875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876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877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878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879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80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81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82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83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884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885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86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87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88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889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90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91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92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93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94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95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96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897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898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899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900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901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902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903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04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05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06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07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908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909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10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11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12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13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14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15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16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17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18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19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20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21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922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923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924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925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926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927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28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29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30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31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932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933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34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35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36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37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38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39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40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41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42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43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44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45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946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947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948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949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950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951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52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53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54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55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956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957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58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59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60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61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62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63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64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65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66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67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68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69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970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971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972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973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974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975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76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77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78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79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980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981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82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83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84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3985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86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87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88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89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90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91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92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3993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994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995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996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3997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998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3999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00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01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02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03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4004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4005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06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07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08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09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10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11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12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13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14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15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16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17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4018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4019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4020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4021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4022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4023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24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25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26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27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4028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4029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30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31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32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33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34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35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36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37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38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39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40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41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4042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4043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4044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4045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4046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4047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48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49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50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51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4052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4053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54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55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56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57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58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59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60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61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62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63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64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65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4066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4067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4068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4069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4070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4071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72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73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74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75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4076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4077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78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79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80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81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82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83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84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85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86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87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88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089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4090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4091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4092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288925</xdr:colOff>
      <xdr:row>6</xdr:row>
      <xdr:rowOff>215265</xdr:rowOff>
    </xdr:to>
    <xdr:sp>
      <xdr:nvSpPr>
        <xdr:cNvPr id="4093" name="rect"/>
        <xdr:cNvSpPr/>
      </xdr:nvSpPr>
      <xdr:spPr>
        <a:xfrm rot="21300000">
          <a:off x="679450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4094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4095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96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97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98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099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4100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166370</xdr:colOff>
      <xdr:row>6</xdr:row>
      <xdr:rowOff>170815</xdr:rowOff>
    </xdr:to>
    <xdr:sp>
      <xdr:nvSpPr>
        <xdr:cNvPr id="4101" name="CustomShape 1"/>
        <xdr:cNvSpPr/>
      </xdr:nvSpPr>
      <xdr:spPr>
        <a:xfrm rot="21300000">
          <a:off x="679450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102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103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104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414655</xdr:colOff>
      <xdr:row>6</xdr:row>
      <xdr:rowOff>170815</xdr:rowOff>
    </xdr:to>
    <xdr:sp>
      <xdr:nvSpPr>
        <xdr:cNvPr id="4105" name="CustomShape 1"/>
        <xdr:cNvSpPr/>
      </xdr:nvSpPr>
      <xdr:spPr>
        <a:xfrm rot="21300000">
          <a:off x="679450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106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107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108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109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110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111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112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6</xdr:row>
      <xdr:rowOff>0</xdr:rowOff>
    </xdr:from>
    <xdr:to>
      <xdr:col>2</xdr:col>
      <xdr:colOff>545465</xdr:colOff>
      <xdr:row>6</xdr:row>
      <xdr:rowOff>170815</xdr:rowOff>
    </xdr:to>
    <xdr:sp>
      <xdr:nvSpPr>
        <xdr:cNvPr id="4113" name="CustomShape 1"/>
        <xdr:cNvSpPr/>
      </xdr:nvSpPr>
      <xdr:spPr>
        <a:xfrm rot="21300000">
          <a:off x="679450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114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115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116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117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118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119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20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21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22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23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124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125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26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27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28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29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130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131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132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133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134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135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136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137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138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139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140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141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142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143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44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45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46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47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148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149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50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51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52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53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154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155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156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157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158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159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160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161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162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163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164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165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166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167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68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69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70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71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172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173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74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75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76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77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178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179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180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181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182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183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184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185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186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187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188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189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190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191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92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93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94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95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196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197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98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199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00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01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02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03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04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05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06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07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08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09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210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211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212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213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214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215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16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17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18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19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220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221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22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23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24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25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26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27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28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29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30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31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32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33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234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235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236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237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238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239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40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41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42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43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244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245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46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47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48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49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50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51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52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53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54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55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56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57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258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259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260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261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262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263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64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65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66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67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268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269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70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71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72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73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74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75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76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77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78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79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80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81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282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283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284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288925</xdr:colOff>
      <xdr:row>9</xdr:row>
      <xdr:rowOff>215265</xdr:rowOff>
    </xdr:to>
    <xdr:sp>
      <xdr:nvSpPr>
        <xdr:cNvPr id="4285" name="rect"/>
        <xdr:cNvSpPr/>
      </xdr:nvSpPr>
      <xdr:spPr>
        <a:xfrm rot="21300000">
          <a:off x="679450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286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287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88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89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90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91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292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166370</xdr:colOff>
      <xdr:row>9</xdr:row>
      <xdr:rowOff>170815</xdr:rowOff>
    </xdr:to>
    <xdr:sp>
      <xdr:nvSpPr>
        <xdr:cNvPr id="4293" name="CustomShape 1"/>
        <xdr:cNvSpPr/>
      </xdr:nvSpPr>
      <xdr:spPr>
        <a:xfrm rot="21300000">
          <a:off x="679450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94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95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96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414655</xdr:colOff>
      <xdr:row>9</xdr:row>
      <xdr:rowOff>170815</xdr:rowOff>
    </xdr:to>
    <xdr:sp>
      <xdr:nvSpPr>
        <xdr:cNvPr id="4297" name="CustomShape 1"/>
        <xdr:cNvSpPr/>
      </xdr:nvSpPr>
      <xdr:spPr>
        <a:xfrm rot="21300000">
          <a:off x="679450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98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299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300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301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302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303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304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9</xdr:row>
      <xdr:rowOff>0</xdr:rowOff>
    </xdr:from>
    <xdr:to>
      <xdr:col>2</xdr:col>
      <xdr:colOff>545465</xdr:colOff>
      <xdr:row>9</xdr:row>
      <xdr:rowOff>170815</xdr:rowOff>
    </xdr:to>
    <xdr:sp>
      <xdr:nvSpPr>
        <xdr:cNvPr id="4305" name="CustomShape 1"/>
        <xdr:cNvSpPr/>
      </xdr:nvSpPr>
      <xdr:spPr>
        <a:xfrm rot="21300000">
          <a:off x="679450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306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307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308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309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310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311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12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13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14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15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316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317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18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19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20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21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22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23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24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25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26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27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28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29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330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331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332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333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334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335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36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37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38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39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340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341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42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43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44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45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46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47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48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49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50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51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52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53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354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355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356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357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358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359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60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61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62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63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364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365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66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67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68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69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70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71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72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73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74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75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76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77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378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379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380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381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382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383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84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85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86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87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388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389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90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91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92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393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94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95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96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97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98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399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00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01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402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403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404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405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406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407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08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09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10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11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412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413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14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15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16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17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18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19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20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21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22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23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24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25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426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427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428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429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430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431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32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33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34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35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436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437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38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39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40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41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42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43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44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45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46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47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48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49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450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451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452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453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454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455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56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57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58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59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460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461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62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63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64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65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66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67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68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69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70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71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72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73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474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475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476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288925</xdr:colOff>
      <xdr:row>10</xdr:row>
      <xdr:rowOff>215265</xdr:rowOff>
    </xdr:to>
    <xdr:sp>
      <xdr:nvSpPr>
        <xdr:cNvPr id="4477" name="rect"/>
        <xdr:cNvSpPr/>
      </xdr:nvSpPr>
      <xdr:spPr>
        <a:xfrm rot="21300000">
          <a:off x="679450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478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479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80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81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82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83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484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166370</xdr:colOff>
      <xdr:row>10</xdr:row>
      <xdr:rowOff>170815</xdr:rowOff>
    </xdr:to>
    <xdr:sp>
      <xdr:nvSpPr>
        <xdr:cNvPr id="4485" name="CustomShape 1"/>
        <xdr:cNvSpPr/>
      </xdr:nvSpPr>
      <xdr:spPr>
        <a:xfrm rot="21300000">
          <a:off x="679450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86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87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88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414655</xdr:colOff>
      <xdr:row>10</xdr:row>
      <xdr:rowOff>170815</xdr:rowOff>
    </xdr:to>
    <xdr:sp>
      <xdr:nvSpPr>
        <xdr:cNvPr id="4489" name="CustomShape 1"/>
        <xdr:cNvSpPr/>
      </xdr:nvSpPr>
      <xdr:spPr>
        <a:xfrm rot="21300000">
          <a:off x="679450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90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91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92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93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94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95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96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10</xdr:row>
      <xdr:rowOff>0</xdr:rowOff>
    </xdr:from>
    <xdr:to>
      <xdr:col>2</xdr:col>
      <xdr:colOff>545465</xdr:colOff>
      <xdr:row>10</xdr:row>
      <xdr:rowOff>170815</xdr:rowOff>
    </xdr:to>
    <xdr:sp>
      <xdr:nvSpPr>
        <xdr:cNvPr id="4497" name="CustomShape 1"/>
        <xdr:cNvSpPr/>
      </xdr:nvSpPr>
      <xdr:spPr>
        <a:xfrm rot="21300000">
          <a:off x="679450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498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499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00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01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02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03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04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05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06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07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08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09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10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11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12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13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14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15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16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17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18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19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20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21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22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23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24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25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26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27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28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29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30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31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32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516255</xdr:colOff>
      <xdr:row>8</xdr:row>
      <xdr:rowOff>142240</xdr:rowOff>
    </xdr:from>
    <xdr:to>
      <xdr:col>6</xdr:col>
      <xdr:colOff>820420</xdr:colOff>
      <xdr:row>9</xdr:row>
      <xdr:rowOff>52705</xdr:rowOff>
    </xdr:to>
    <xdr:sp>
      <xdr:nvSpPr>
        <xdr:cNvPr id="4533" name="rect"/>
        <xdr:cNvSpPr/>
      </xdr:nvSpPr>
      <xdr:spPr>
        <a:xfrm>
          <a:off x="5401310" y="236474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228600</xdr:rowOff>
    </xdr:from>
    <xdr:to>
      <xdr:col>1</xdr:col>
      <xdr:colOff>332740</xdr:colOff>
      <xdr:row>4</xdr:row>
      <xdr:rowOff>139065</xdr:rowOff>
    </xdr:to>
    <xdr:sp>
      <xdr:nvSpPr>
        <xdr:cNvPr id="4534" name="rect"/>
        <xdr:cNvSpPr/>
      </xdr:nvSpPr>
      <xdr:spPr>
        <a:xfrm>
          <a:off x="346710" y="13081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3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3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3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3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3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4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4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4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4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4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4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4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4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4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4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5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5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5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5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5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5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5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5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5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5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6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6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6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6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6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6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6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6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6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6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7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7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7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7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7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7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7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7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7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7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8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8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8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8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8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8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8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8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8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8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9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9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9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9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9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9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9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9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9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9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0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0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0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0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0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0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0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0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0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0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57150</xdr:colOff>
      <xdr:row>3</xdr:row>
      <xdr:rowOff>0</xdr:rowOff>
    </xdr:from>
    <xdr:to>
      <xdr:col>1</xdr:col>
      <xdr:colOff>361315</xdr:colOff>
      <xdr:row>3</xdr:row>
      <xdr:rowOff>218440</xdr:rowOff>
    </xdr:to>
    <xdr:sp>
      <xdr:nvSpPr>
        <xdr:cNvPr id="4610" name="CustomShape 1"/>
        <xdr:cNvSpPr/>
      </xdr:nvSpPr>
      <xdr:spPr>
        <a:xfrm rot="21300000">
          <a:off x="375285" y="1079500"/>
          <a:ext cx="304165" cy="218440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1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1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1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1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1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1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1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1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1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2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2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2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2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2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2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2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2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2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2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3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3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3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3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3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3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3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3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3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3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4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4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4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4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4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4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4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4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4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4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5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5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5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5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5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5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5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5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5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5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6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6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6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6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6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6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6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6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6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6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7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7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7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7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7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7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7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7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7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7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8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8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294640</xdr:colOff>
      <xdr:row>3</xdr:row>
      <xdr:rowOff>0</xdr:rowOff>
    </xdr:from>
    <xdr:to>
      <xdr:col>2</xdr:col>
      <xdr:colOff>88900</xdr:colOff>
      <xdr:row>3</xdr:row>
      <xdr:rowOff>151765</xdr:rowOff>
    </xdr:to>
    <xdr:sp>
      <xdr:nvSpPr>
        <xdr:cNvPr id="4682" name="CustomShape 1"/>
        <xdr:cNvSpPr/>
      </xdr:nvSpPr>
      <xdr:spPr>
        <a:xfrm>
          <a:off x="6127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8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8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8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8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8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8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8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9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9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9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9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9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9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9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9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9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9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0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0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0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0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0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0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0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0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0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0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1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1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1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1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1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1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1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1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1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1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2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2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85590</xdr:colOff>
      <xdr:row>3</xdr:row>
      <xdr:rowOff>0</xdr:rowOff>
    </xdr:from>
    <xdr:to>
      <xdr:col>1</xdr:col>
      <xdr:colOff>390390</xdr:colOff>
      <xdr:row>3</xdr:row>
      <xdr:rowOff>151765</xdr:rowOff>
    </xdr:to>
    <xdr:sp>
      <xdr:nvSpPr>
        <xdr:cNvPr id="4722" name="CustomShape 1"/>
        <xdr:cNvSpPr/>
      </xdr:nvSpPr>
      <xdr:spPr>
        <a:xfrm>
          <a:off x="40322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2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2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2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2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2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2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2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3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3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3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3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3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3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3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3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3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3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4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4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4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4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4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4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4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4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4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4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5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5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5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5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5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5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5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5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5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5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6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6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6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6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6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6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6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6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6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6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333375</xdr:colOff>
      <xdr:row>35</xdr:row>
      <xdr:rowOff>151765</xdr:rowOff>
    </xdr:to>
    <xdr:sp>
      <xdr:nvSpPr>
        <xdr:cNvPr id="4770" name="CustomShape 1"/>
        <xdr:cNvSpPr/>
      </xdr:nvSpPr>
      <xdr:spPr>
        <a:xfrm>
          <a:off x="346710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333375</xdr:colOff>
      <xdr:row>35</xdr:row>
      <xdr:rowOff>151765</xdr:rowOff>
    </xdr:to>
    <xdr:sp>
      <xdr:nvSpPr>
        <xdr:cNvPr id="4771" name="CustomShape 1"/>
        <xdr:cNvSpPr/>
      </xdr:nvSpPr>
      <xdr:spPr>
        <a:xfrm>
          <a:off x="346710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333375</xdr:colOff>
      <xdr:row>35</xdr:row>
      <xdr:rowOff>151765</xdr:rowOff>
    </xdr:to>
    <xdr:sp>
      <xdr:nvSpPr>
        <xdr:cNvPr id="4772" name="CustomShape 1"/>
        <xdr:cNvSpPr/>
      </xdr:nvSpPr>
      <xdr:spPr>
        <a:xfrm>
          <a:off x="346710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333375</xdr:colOff>
      <xdr:row>35</xdr:row>
      <xdr:rowOff>151765</xdr:rowOff>
    </xdr:to>
    <xdr:sp>
      <xdr:nvSpPr>
        <xdr:cNvPr id="4773" name="CustomShape 1"/>
        <xdr:cNvSpPr/>
      </xdr:nvSpPr>
      <xdr:spPr>
        <a:xfrm>
          <a:off x="346710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333375</xdr:colOff>
      <xdr:row>35</xdr:row>
      <xdr:rowOff>151765</xdr:rowOff>
    </xdr:to>
    <xdr:sp>
      <xdr:nvSpPr>
        <xdr:cNvPr id="4774" name="CustomShape 1"/>
        <xdr:cNvSpPr/>
      </xdr:nvSpPr>
      <xdr:spPr>
        <a:xfrm>
          <a:off x="346710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333375</xdr:colOff>
      <xdr:row>35</xdr:row>
      <xdr:rowOff>151765</xdr:rowOff>
    </xdr:to>
    <xdr:sp>
      <xdr:nvSpPr>
        <xdr:cNvPr id="4775" name="CustomShape 1"/>
        <xdr:cNvSpPr/>
      </xdr:nvSpPr>
      <xdr:spPr>
        <a:xfrm>
          <a:off x="346710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333375</xdr:colOff>
      <xdr:row>35</xdr:row>
      <xdr:rowOff>151765</xdr:rowOff>
    </xdr:to>
    <xdr:sp>
      <xdr:nvSpPr>
        <xdr:cNvPr id="4776" name="CustomShape 1"/>
        <xdr:cNvSpPr/>
      </xdr:nvSpPr>
      <xdr:spPr>
        <a:xfrm>
          <a:off x="346710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333375</xdr:colOff>
      <xdr:row>35</xdr:row>
      <xdr:rowOff>151765</xdr:rowOff>
    </xdr:to>
    <xdr:sp>
      <xdr:nvSpPr>
        <xdr:cNvPr id="4777" name="CustomShape 1"/>
        <xdr:cNvSpPr/>
      </xdr:nvSpPr>
      <xdr:spPr>
        <a:xfrm>
          <a:off x="346710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333375</xdr:colOff>
      <xdr:row>35</xdr:row>
      <xdr:rowOff>151765</xdr:rowOff>
    </xdr:to>
    <xdr:sp>
      <xdr:nvSpPr>
        <xdr:cNvPr id="4778" name="CustomShape 1"/>
        <xdr:cNvSpPr/>
      </xdr:nvSpPr>
      <xdr:spPr>
        <a:xfrm>
          <a:off x="346710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333375</xdr:colOff>
      <xdr:row>35</xdr:row>
      <xdr:rowOff>151765</xdr:rowOff>
    </xdr:to>
    <xdr:sp>
      <xdr:nvSpPr>
        <xdr:cNvPr id="4779" name="CustomShape 1"/>
        <xdr:cNvSpPr/>
      </xdr:nvSpPr>
      <xdr:spPr>
        <a:xfrm>
          <a:off x="346710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333375</xdr:colOff>
      <xdr:row>35</xdr:row>
      <xdr:rowOff>151765</xdr:rowOff>
    </xdr:to>
    <xdr:sp>
      <xdr:nvSpPr>
        <xdr:cNvPr id="4780" name="CustomShape 1"/>
        <xdr:cNvSpPr/>
      </xdr:nvSpPr>
      <xdr:spPr>
        <a:xfrm>
          <a:off x="346710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333375</xdr:colOff>
      <xdr:row>35</xdr:row>
      <xdr:rowOff>151765</xdr:rowOff>
    </xdr:to>
    <xdr:sp>
      <xdr:nvSpPr>
        <xdr:cNvPr id="4781" name="CustomShape 1"/>
        <xdr:cNvSpPr/>
      </xdr:nvSpPr>
      <xdr:spPr>
        <a:xfrm>
          <a:off x="346710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333375</xdr:colOff>
      <xdr:row>35</xdr:row>
      <xdr:rowOff>151765</xdr:rowOff>
    </xdr:to>
    <xdr:sp>
      <xdr:nvSpPr>
        <xdr:cNvPr id="4782" name="CustomShape 1"/>
        <xdr:cNvSpPr/>
      </xdr:nvSpPr>
      <xdr:spPr>
        <a:xfrm>
          <a:off x="346710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333375</xdr:colOff>
      <xdr:row>35</xdr:row>
      <xdr:rowOff>151765</xdr:rowOff>
    </xdr:to>
    <xdr:sp>
      <xdr:nvSpPr>
        <xdr:cNvPr id="4783" name="CustomShape 1"/>
        <xdr:cNvSpPr/>
      </xdr:nvSpPr>
      <xdr:spPr>
        <a:xfrm>
          <a:off x="346710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333375</xdr:colOff>
      <xdr:row>35</xdr:row>
      <xdr:rowOff>151765</xdr:rowOff>
    </xdr:to>
    <xdr:sp>
      <xdr:nvSpPr>
        <xdr:cNvPr id="4784" name="CustomShape 1"/>
        <xdr:cNvSpPr/>
      </xdr:nvSpPr>
      <xdr:spPr>
        <a:xfrm>
          <a:off x="346710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333375</xdr:colOff>
      <xdr:row>35</xdr:row>
      <xdr:rowOff>151765</xdr:rowOff>
    </xdr:to>
    <xdr:sp>
      <xdr:nvSpPr>
        <xdr:cNvPr id="4785" name="CustomShape 1"/>
        <xdr:cNvSpPr/>
      </xdr:nvSpPr>
      <xdr:spPr>
        <a:xfrm>
          <a:off x="346710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332740</xdr:colOff>
      <xdr:row>35</xdr:row>
      <xdr:rowOff>139065</xdr:rowOff>
    </xdr:to>
    <xdr:sp>
      <xdr:nvSpPr>
        <xdr:cNvPr id="4786" name="rect"/>
        <xdr:cNvSpPr/>
      </xdr:nvSpPr>
      <xdr:spPr>
        <a:xfrm>
          <a:off x="346710" y="83947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332740</xdr:colOff>
      <xdr:row>35</xdr:row>
      <xdr:rowOff>139065</xdr:rowOff>
    </xdr:to>
    <xdr:sp>
      <xdr:nvSpPr>
        <xdr:cNvPr id="4787" name="rect"/>
        <xdr:cNvSpPr/>
      </xdr:nvSpPr>
      <xdr:spPr>
        <a:xfrm>
          <a:off x="346710" y="83947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332740</xdr:colOff>
      <xdr:row>35</xdr:row>
      <xdr:rowOff>139065</xdr:rowOff>
    </xdr:to>
    <xdr:sp>
      <xdr:nvSpPr>
        <xdr:cNvPr id="4788" name="rect"/>
        <xdr:cNvSpPr/>
      </xdr:nvSpPr>
      <xdr:spPr>
        <a:xfrm>
          <a:off x="346710" y="83947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332740</xdr:colOff>
      <xdr:row>35</xdr:row>
      <xdr:rowOff>139065</xdr:rowOff>
    </xdr:to>
    <xdr:sp>
      <xdr:nvSpPr>
        <xdr:cNvPr id="4789" name="rect"/>
        <xdr:cNvSpPr/>
      </xdr:nvSpPr>
      <xdr:spPr>
        <a:xfrm>
          <a:off x="346710" y="83947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332740</xdr:colOff>
      <xdr:row>35</xdr:row>
      <xdr:rowOff>139065</xdr:rowOff>
    </xdr:to>
    <xdr:sp>
      <xdr:nvSpPr>
        <xdr:cNvPr id="4790" name="rect"/>
        <xdr:cNvSpPr/>
      </xdr:nvSpPr>
      <xdr:spPr>
        <a:xfrm>
          <a:off x="346710" y="83947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332740</xdr:colOff>
      <xdr:row>35</xdr:row>
      <xdr:rowOff>139065</xdr:rowOff>
    </xdr:to>
    <xdr:sp>
      <xdr:nvSpPr>
        <xdr:cNvPr id="4791" name="rect"/>
        <xdr:cNvSpPr/>
      </xdr:nvSpPr>
      <xdr:spPr>
        <a:xfrm>
          <a:off x="346710" y="83947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332740</xdr:colOff>
      <xdr:row>35</xdr:row>
      <xdr:rowOff>139065</xdr:rowOff>
    </xdr:to>
    <xdr:sp>
      <xdr:nvSpPr>
        <xdr:cNvPr id="4792" name="rect"/>
        <xdr:cNvSpPr/>
      </xdr:nvSpPr>
      <xdr:spPr>
        <a:xfrm>
          <a:off x="346710" y="83947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332740</xdr:colOff>
      <xdr:row>35</xdr:row>
      <xdr:rowOff>139065</xdr:rowOff>
    </xdr:to>
    <xdr:sp>
      <xdr:nvSpPr>
        <xdr:cNvPr id="4793" name="rect"/>
        <xdr:cNvSpPr/>
      </xdr:nvSpPr>
      <xdr:spPr>
        <a:xfrm>
          <a:off x="346710" y="83947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332740</xdr:colOff>
      <xdr:row>35</xdr:row>
      <xdr:rowOff>139065</xdr:rowOff>
    </xdr:to>
    <xdr:sp>
      <xdr:nvSpPr>
        <xdr:cNvPr id="4794" name="rect"/>
        <xdr:cNvSpPr/>
      </xdr:nvSpPr>
      <xdr:spPr>
        <a:xfrm>
          <a:off x="346710" y="83947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332740</xdr:colOff>
      <xdr:row>35</xdr:row>
      <xdr:rowOff>139065</xdr:rowOff>
    </xdr:to>
    <xdr:sp>
      <xdr:nvSpPr>
        <xdr:cNvPr id="4795" name="rect"/>
        <xdr:cNvSpPr/>
      </xdr:nvSpPr>
      <xdr:spPr>
        <a:xfrm>
          <a:off x="346710" y="83947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332740</xdr:colOff>
      <xdr:row>35</xdr:row>
      <xdr:rowOff>139065</xdr:rowOff>
    </xdr:to>
    <xdr:sp>
      <xdr:nvSpPr>
        <xdr:cNvPr id="4796" name="rect"/>
        <xdr:cNvSpPr/>
      </xdr:nvSpPr>
      <xdr:spPr>
        <a:xfrm>
          <a:off x="346710" y="83947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332740</xdr:colOff>
      <xdr:row>35</xdr:row>
      <xdr:rowOff>139065</xdr:rowOff>
    </xdr:to>
    <xdr:sp>
      <xdr:nvSpPr>
        <xdr:cNvPr id="4797" name="rect"/>
        <xdr:cNvSpPr/>
      </xdr:nvSpPr>
      <xdr:spPr>
        <a:xfrm>
          <a:off x="346710" y="83947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332740</xdr:colOff>
      <xdr:row>35</xdr:row>
      <xdr:rowOff>139065</xdr:rowOff>
    </xdr:to>
    <xdr:sp>
      <xdr:nvSpPr>
        <xdr:cNvPr id="4798" name="rect"/>
        <xdr:cNvSpPr/>
      </xdr:nvSpPr>
      <xdr:spPr>
        <a:xfrm>
          <a:off x="346710" y="83947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332740</xdr:colOff>
      <xdr:row>35</xdr:row>
      <xdr:rowOff>139065</xdr:rowOff>
    </xdr:to>
    <xdr:sp>
      <xdr:nvSpPr>
        <xdr:cNvPr id="4799" name="rect"/>
        <xdr:cNvSpPr/>
      </xdr:nvSpPr>
      <xdr:spPr>
        <a:xfrm>
          <a:off x="346710" y="83947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332740</xdr:colOff>
      <xdr:row>35</xdr:row>
      <xdr:rowOff>139065</xdr:rowOff>
    </xdr:to>
    <xdr:sp>
      <xdr:nvSpPr>
        <xdr:cNvPr id="4800" name="rect"/>
        <xdr:cNvSpPr/>
      </xdr:nvSpPr>
      <xdr:spPr>
        <a:xfrm>
          <a:off x="346710" y="83947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332740</xdr:colOff>
      <xdr:row>35</xdr:row>
      <xdr:rowOff>139065</xdr:rowOff>
    </xdr:to>
    <xdr:sp>
      <xdr:nvSpPr>
        <xdr:cNvPr id="4801" name="rect"/>
        <xdr:cNvSpPr/>
      </xdr:nvSpPr>
      <xdr:spPr>
        <a:xfrm>
          <a:off x="346710" y="83947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332740</xdr:colOff>
      <xdr:row>35</xdr:row>
      <xdr:rowOff>139065</xdr:rowOff>
    </xdr:to>
    <xdr:sp>
      <xdr:nvSpPr>
        <xdr:cNvPr id="4802" name="rect"/>
        <xdr:cNvSpPr/>
      </xdr:nvSpPr>
      <xdr:spPr>
        <a:xfrm>
          <a:off x="346710" y="83947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332740</xdr:colOff>
      <xdr:row>35</xdr:row>
      <xdr:rowOff>139065</xdr:rowOff>
    </xdr:to>
    <xdr:sp>
      <xdr:nvSpPr>
        <xdr:cNvPr id="4803" name="rect"/>
        <xdr:cNvSpPr/>
      </xdr:nvSpPr>
      <xdr:spPr>
        <a:xfrm>
          <a:off x="346710" y="83947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332740</xdr:colOff>
      <xdr:row>35</xdr:row>
      <xdr:rowOff>139065</xdr:rowOff>
    </xdr:to>
    <xdr:sp>
      <xdr:nvSpPr>
        <xdr:cNvPr id="4804" name="rect"/>
        <xdr:cNvSpPr/>
      </xdr:nvSpPr>
      <xdr:spPr>
        <a:xfrm>
          <a:off x="346710" y="83947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332740</xdr:colOff>
      <xdr:row>35</xdr:row>
      <xdr:rowOff>139065</xdr:rowOff>
    </xdr:to>
    <xdr:sp>
      <xdr:nvSpPr>
        <xdr:cNvPr id="4805" name="rect"/>
        <xdr:cNvSpPr/>
      </xdr:nvSpPr>
      <xdr:spPr>
        <a:xfrm>
          <a:off x="346710" y="83947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1</xdr:col>
      <xdr:colOff>332740</xdr:colOff>
      <xdr:row>35</xdr:row>
      <xdr:rowOff>139065</xdr:rowOff>
    </xdr:to>
    <xdr:sp>
      <xdr:nvSpPr>
        <xdr:cNvPr id="4806" name="rect"/>
        <xdr:cNvSpPr/>
      </xdr:nvSpPr>
      <xdr:spPr>
        <a:xfrm>
          <a:off x="346710" y="83947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07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08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09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10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11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12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13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14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15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16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17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18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19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20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21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22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23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24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25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26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27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28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29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30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31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32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33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34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35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36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37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38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39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40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41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42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43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44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45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46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47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48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49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50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51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52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53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54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55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56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57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58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59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60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61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62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63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64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65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66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67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68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69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70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71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72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73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74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75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76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77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78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79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80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81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57150</xdr:colOff>
      <xdr:row>35</xdr:row>
      <xdr:rowOff>0</xdr:rowOff>
    </xdr:from>
    <xdr:to>
      <xdr:col>1</xdr:col>
      <xdr:colOff>361315</xdr:colOff>
      <xdr:row>35</xdr:row>
      <xdr:rowOff>218440</xdr:rowOff>
    </xdr:to>
    <xdr:sp>
      <xdr:nvSpPr>
        <xdr:cNvPr id="4882" name="CustomShape 1"/>
        <xdr:cNvSpPr/>
      </xdr:nvSpPr>
      <xdr:spPr>
        <a:xfrm rot="21300000">
          <a:off x="375285" y="8394700"/>
          <a:ext cx="304165" cy="218440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83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84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85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86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87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88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89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90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91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92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93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94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95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96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97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98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899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00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01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02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03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04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05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06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07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08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09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10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11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12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13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14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15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16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17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18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19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20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21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22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23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24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25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26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27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28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29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30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31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32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33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34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35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36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37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38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39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40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41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42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43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44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45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46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47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48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49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50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51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52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53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294640</xdr:colOff>
      <xdr:row>35</xdr:row>
      <xdr:rowOff>0</xdr:rowOff>
    </xdr:from>
    <xdr:to>
      <xdr:col>2</xdr:col>
      <xdr:colOff>88900</xdr:colOff>
      <xdr:row>35</xdr:row>
      <xdr:rowOff>151765</xdr:rowOff>
    </xdr:to>
    <xdr:sp>
      <xdr:nvSpPr>
        <xdr:cNvPr id="4954" name="CustomShape 1"/>
        <xdr:cNvSpPr/>
      </xdr:nvSpPr>
      <xdr:spPr>
        <a:xfrm>
          <a:off x="6127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55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56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57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58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59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60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61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62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63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64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65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66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67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68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69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70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71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72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73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74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75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76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77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78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79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80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81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82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83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84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85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86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87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88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89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90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91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92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93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85590</xdr:colOff>
      <xdr:row>35</xdr:row>
      <xdr:rowOff>0</xdr:rowOff>
    </xdr:from>
    <xdr:to>
      <xdr:col>1</xdr:col>
      <xdr:colOff>390390</xdr:colOff>
      <xdr:row>35</xdr:row>
      <xdr:rowOff>151765</xdr:rowOff>
    </xdr:to>
    <xdr:sp>
      <xdr:nvSpPr>
        <xdr:cNvPr id="4994" name="CustomShape 1"/>
        <xdr:cNvSpPr/>
      </xdr:nvSpPr>
      <xdr:spPr>
        <a:xfrm>
          <a:off x="40322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95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96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97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98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4999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00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01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02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03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04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05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06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07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08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09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10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11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12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13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14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15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16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17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18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19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20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21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22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23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24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25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26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27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28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29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30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31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32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33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34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35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36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37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38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39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40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35</xdr:row>
      <xdr:rowOff>0</xdr:rowOff>
    </xdr:from>
    <xdr:to>
      <xdr:col>1</xdr:col>
      <xdr:colOff>333240</xdr:colOff>
      <xdr:row>35</xdr:row>
      <xdr:rowOff>151765</xdr:rowOff>
    </xdr:to>
    <xdr:sp>
      <xdr:nvSpPr>
        <xdr:cNvPr id="5041" name="CustomShape 1"/>
        <xdr:cNvSpPr/>
      </xdr:nvSpPr>
      <xdr:spPr>
        <a:xfrm>
          <a:off x="346075" y="83947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31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32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33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34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35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38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5042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5043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5044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5045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5046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5047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5048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5049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5050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5051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52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53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54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55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56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57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58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59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60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61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62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63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64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65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66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67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68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69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70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188595</xdr:colOff>
      <xdr:row>5</xdr:row>
      <xdr:rowOff>142240</xdr:rowOff>
    </xdr:from>
    <xdr:to>
      <xdr:col>3</xdr:col>
      <xdr:colOff>492760</xdr:colOff>
      <xdr:row>6</xdr:row>
      <xdr:rowOff>52705</xdr:rowOff>
    </xdr:to>
    <xdr:sp>
      <xdr:nvSpPr>
        <xdr:cNvPr id="5071" name="rect"/>
        <xdr:cNvSpPr/>
      </xdr:nvSpPr>
      <xdr:spPr>
        <a:xfrm>
          <a:off x="2472690" y="167894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1377315</xdr:colOff>
      <xdr:row>17</xdr:row>
      <xdr:rowOff>35560</xdr:rowOff>
    </xdr:from>
    <xdr:to>
      <xdr:col>6</xdr:col>
      <xdr:colOff>1681480</xdr:colOff>
      <xdr:row>17</xdr:row>
      <xdr:rowOff>174625</xdr:rowOff>
    </xdr:to>
    <xdr:sp>
      <xdr:nvSpPr>
        <xdr:cNvPr id="5072" name="rect"/>
        <xdr:cNvSpPr/>
      </xdr:nvSpPr>
      <xdr:spPr>
        <a:xfrm>
          <a:off x="6262370" y="431546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07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07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07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07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7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7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7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8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8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8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8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8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8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8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8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8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8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9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9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9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9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9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9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9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9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9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9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0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0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0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0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0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0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0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0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0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0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1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1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1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1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1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1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1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1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1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1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2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2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2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2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2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2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2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2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2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2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3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3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3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3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3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3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3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3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3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3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4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4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4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4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4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4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4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4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4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4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5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5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57150</xdr:colOff>
      <xdr:row>3</xdr:row>
      <xdr:rowOff>0</xdr:rowOff>
    </xdr:from>
    <xdr:to>
      <xdr:col>1</xdr:col>
      <xdr:colOff>361315</xdr:colOff>
      <xdr:row>3</xdr:row>
      <xdr:rowOff>218440</xdr:rowOff>
    </xdr:to>
    <xdr:sp>
      <xdr:nvSpPr>
        <xdr:cNvPr id="5152" name="CustomShape 1"/>
        <xdr:cNvSpPr/>
      </xdr:nvSpPr>
      <xdr:spPr>
        <a:xfrm rot="21300000">
          <a:off x="375285" y="1079500"/>
          <a:ext cx="304165" cy="218440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5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5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5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5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5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5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5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6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6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6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6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6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6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6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6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6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6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7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7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7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7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7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7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7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7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7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7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8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8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8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8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8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8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8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8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8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8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9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9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9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9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9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9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9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9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9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9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0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0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0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0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0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0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0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0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0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0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1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1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1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1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1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1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1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1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1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1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2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2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2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2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294640</xdr:colOff>
      <xdr:row>3</xdr:row>
      <xdr:rowOff>0</xdr:rowOff>
    </xdr:from>
    <xdr:to>
      <xdr:col>2</xdr:col>
      <xdr:colOff>88900</xdr:colOff>
      <xdr:row>3</xdr:row>
      <xdr:rowOff>151765</xdr:rowOff>
    </xdr:to>
    <xdr:sp>
      <xdr:nvSpPr>
        <xdr:cNvPr id="5224" name="CustomShape 1"/>
        <xdr:cNvSpPr/>
      </xdr:nvSpPr>
      <xdr:spPr>
        <a:xfrm>
          <a:off x="6127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2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2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2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2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2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3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3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3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3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3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3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3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3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3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3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4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4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4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24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24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4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4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4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4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4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5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5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5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5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5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5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5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5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5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5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6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6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6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26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26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6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6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6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26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26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85590</xdr:colOff>
      <xdr:row>3</xdr:row>
      <xdr:rowOff>0</xdr:rowOff>
    </xdr:from>
    <xdr:to>
      <xdr:col>1</xdr:col>
      <xdr:colOff>390390</xdr:colOff>
      <xdr:row>3</xdr:row>
      <xdr:rowOff>151765</xdr:rowOff>
    </xdr:to>
    <xdr:sp>
      <xdr:nvSpPr>
        <xdr:cNvPr id="5270" name="CustomShape 1"/>
        <xdr:cNvSpPr/>
      </xdr:nvSpPr>
      <xdr:spPr>
        <a:xfrm>
          <a:off x="40322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7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7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7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7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7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7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7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7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7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8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8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8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8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8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8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8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8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8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8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9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9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9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9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9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9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9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9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9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9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0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0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0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0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0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0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0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0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0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0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1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1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1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1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1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1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1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1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1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1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2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2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2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2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2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2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2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2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2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2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3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3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33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33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33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33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3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3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3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3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4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4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4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4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4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4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4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4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4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4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5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5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5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5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5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5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35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35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35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35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6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6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6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6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6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6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6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6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6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6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7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7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7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7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7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7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7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7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7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7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38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38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38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38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8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8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8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8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8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8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9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9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9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9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9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9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9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9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9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9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0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0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0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0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0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0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0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0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0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0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1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1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1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1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1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1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1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1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1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1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2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2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2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2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2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2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2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2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2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2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3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3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3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3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3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3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3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3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3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3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4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4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4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4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4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4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4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4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4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4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5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5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5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5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5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5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5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5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5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5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6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6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6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6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6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6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6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6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6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6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7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7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7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7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7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7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7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7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7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7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8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8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8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8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8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8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8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8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8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8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9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9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9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9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9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9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9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9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9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9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0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0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0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0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0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0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0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0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0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0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1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1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1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1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1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1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1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1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1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1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2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2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2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2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2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2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2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2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2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2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3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3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3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3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3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3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3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3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3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3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4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4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4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4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4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4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4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4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4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4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5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5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5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5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5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5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5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5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5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5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6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6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6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6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6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6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6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6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6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6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7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7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7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7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7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7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7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7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7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7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8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8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8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8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8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8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8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8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8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8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9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9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9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9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9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9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9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9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9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9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0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0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0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0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0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0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0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0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0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0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1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1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1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1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1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1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1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1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1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1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2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2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2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2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2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2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2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2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2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2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3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3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3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3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3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3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3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3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3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3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4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4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4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4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4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4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4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4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4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4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5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5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5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5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5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5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5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5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5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5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6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6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6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6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6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6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6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6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6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6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7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7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7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7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7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7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7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7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7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7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8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8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8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8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8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8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8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8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8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8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9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9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9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9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9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9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9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9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9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9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0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0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0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0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0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0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0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0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0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0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1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1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1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1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1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1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1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1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1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1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2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2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2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2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2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2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2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2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2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2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3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3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3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3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3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3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3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3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3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3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4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4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4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4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4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4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4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4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4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4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5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5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5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5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5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5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5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5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5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5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6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6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6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6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6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6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6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6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6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6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7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7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7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7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7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7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7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7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7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7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8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8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8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8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8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8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8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8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8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8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9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9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9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9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9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9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9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9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9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9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0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0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0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0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0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0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0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0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0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0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1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1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1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1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1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1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1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1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1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1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2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2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2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2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2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2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2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2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2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2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3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3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3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3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3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3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3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3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3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3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4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4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4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4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4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4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4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4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4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4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5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5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5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5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5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5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5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5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5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5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6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6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6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6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6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6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6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6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6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6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7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7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7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7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7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7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7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7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7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7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8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8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8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8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8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8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8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8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8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8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9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9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9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9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9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9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9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9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9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9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0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0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0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0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0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0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0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0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0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0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1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1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1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1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1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1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1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1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1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1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2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2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2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2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2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2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2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2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2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2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3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3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3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3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3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3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3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3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3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3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4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4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4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4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4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4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4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4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4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4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5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5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5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5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5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5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5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5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5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5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6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6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6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6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6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6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6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6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6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6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7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7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7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7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7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7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7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7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7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7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8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8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8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8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8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8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8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8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8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8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9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9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9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9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9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9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9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9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9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9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0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0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0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0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0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0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0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0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0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0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1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1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1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1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1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1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1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1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1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1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2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2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2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2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2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2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2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2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2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2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3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3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3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3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3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3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3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3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3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3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4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4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4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4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4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4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4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4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4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4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5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5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5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5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5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5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5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5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5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5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6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6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6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6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6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6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6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6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6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6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7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7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7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7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7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7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7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7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7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7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8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8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8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8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8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8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8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8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8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8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9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9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9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9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9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9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9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9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9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9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0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0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0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0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0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0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0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0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0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0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1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1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1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1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1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1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1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1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1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1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2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2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2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2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2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2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2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2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2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2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3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3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3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3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3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3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3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3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3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3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4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4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4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4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4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4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4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4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4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4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5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5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5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5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5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5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5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5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5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5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6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6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6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6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6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6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6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6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6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6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7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7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7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7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7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7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7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7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7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7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8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8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8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8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8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8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8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8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8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8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9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9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9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9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9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9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9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9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9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9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0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0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0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0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0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0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0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0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0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0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1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1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1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1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1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1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1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1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1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1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2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2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2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2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2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2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2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2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2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2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3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3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3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3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3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3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3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3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3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3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4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4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4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4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4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4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4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4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4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4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5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5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5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5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5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5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5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5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5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5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6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6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6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6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6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6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6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6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6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6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7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7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7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7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7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7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7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7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7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7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8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8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8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8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8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8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8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8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8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8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9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9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9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9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9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9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9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9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9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9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0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0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0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0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0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0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0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0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0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0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1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1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1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1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1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1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1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1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1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1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2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2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2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2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2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2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2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2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2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2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3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3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3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3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3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3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3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3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3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3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4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4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4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4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4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4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4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4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4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4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5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5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5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5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5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5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5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5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5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5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6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6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6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6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6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6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6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6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6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6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7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7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7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7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7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7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7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7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7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7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8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8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8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8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8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8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8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8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8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8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9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9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9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9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9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9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9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9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9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9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0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0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0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0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0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0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0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0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0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0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1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1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1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1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1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1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1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1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1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1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2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2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2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2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2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2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2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2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2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2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3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3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3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3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3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3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3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3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3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3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4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4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4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4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4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4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4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4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4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4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5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5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5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5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5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5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5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5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5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5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6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6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6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6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6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6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6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6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6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6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7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7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7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7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7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7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7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7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7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7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8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8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8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8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8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8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8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8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8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8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9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9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9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9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9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9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9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9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9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9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0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0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0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0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0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0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0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0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0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0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1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1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1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1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1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1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1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1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1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1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2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2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2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2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2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2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2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2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2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2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3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3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3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3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3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3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3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3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3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3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4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4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4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4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4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4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4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4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4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4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5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5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5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5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5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5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5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5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5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5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6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6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6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6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6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6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6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6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6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6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7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7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7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7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7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7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7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7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7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7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8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8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8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8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8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8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8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8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8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8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9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9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9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9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9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9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9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9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9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9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0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0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0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0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0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0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0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0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0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0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1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1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1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1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1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1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1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1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1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1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2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2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2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2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2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2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2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2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2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2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3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3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3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3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3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3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3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3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3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3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4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4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4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4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4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4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4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4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4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4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5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5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5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5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5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5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5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5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5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5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6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6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6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6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6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6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6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6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6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6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7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7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7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7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7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7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7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7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7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7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8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8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8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8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8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8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8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8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8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8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9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9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9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9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9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9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9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9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9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9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0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0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0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0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0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0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0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0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0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0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1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1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1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1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1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1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1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1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1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1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2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2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2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2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2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2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2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2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2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2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3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3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3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3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3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3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3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3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3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3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4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4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4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4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4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4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4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4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4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4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5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5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5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5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5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5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5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5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5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5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6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6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6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6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6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6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6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6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6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6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7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7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7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7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7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7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7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7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7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7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8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8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8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8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8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8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8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8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8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8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9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9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9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9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9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9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9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9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9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9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0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0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0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0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0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0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0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0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0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0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1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1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1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1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1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1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1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1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1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1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2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2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2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2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2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2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2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2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2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2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3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3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3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3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3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3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3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3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3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3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4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4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4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4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4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4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4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4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4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4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5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5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5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5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5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5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5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5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5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5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6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6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6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6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6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6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6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6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6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6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7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7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7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7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7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7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7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7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7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7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8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8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8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8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8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8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8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8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8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8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9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9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9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9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9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9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9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9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9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9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0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0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0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0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0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0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0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0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0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0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1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1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1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1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1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1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1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1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1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1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2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2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2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2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2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2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2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2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2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2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3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3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3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3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3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3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3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3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3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3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4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4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4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4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4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4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4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4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4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4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5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5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5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5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5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5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5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5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5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5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6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6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6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6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6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6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6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6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6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6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7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7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7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7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7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7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7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7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7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7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8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8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8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8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8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8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8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8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8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8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9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9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9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9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9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9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9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9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9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9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0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0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0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0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0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0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0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0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0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0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1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1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1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1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1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1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1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1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1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1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2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2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2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2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2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2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2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2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2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2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3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3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3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3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3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3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3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3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3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3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4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4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4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4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4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4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4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4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4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4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5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5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5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5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5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5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5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5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5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5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6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6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6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6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6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6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6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6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6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6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7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7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7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7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7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7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7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7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7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7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8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8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8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8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8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8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8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8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8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8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9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9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9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9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9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9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9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9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9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9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0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0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0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0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0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0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0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0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0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0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1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1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1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1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1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1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1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1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1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1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2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2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2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2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2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2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2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2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2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2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3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3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3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3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3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3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3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3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3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3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4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4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4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4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4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4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4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4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4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4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5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5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5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5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5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5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5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5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5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5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6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6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6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6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6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6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6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6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6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6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7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7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7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7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7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7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7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7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7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7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8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8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8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8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8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8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8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8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8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8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9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9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9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9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9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9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9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9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9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9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0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0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0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0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0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0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0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0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0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0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1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1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1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1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1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1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1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1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1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1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2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2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2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2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2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2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2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2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2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2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3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3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3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3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3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3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3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3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3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3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4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4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4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4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4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4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4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4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4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4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5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5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5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5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5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5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5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5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5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5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6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6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6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6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6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6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6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6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6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6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7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7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7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7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7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7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7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7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7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7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8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8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8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8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8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8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8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8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8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8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9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9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9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9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9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9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9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9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9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9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0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0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0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0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0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0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0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0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0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0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1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1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1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1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1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1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1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1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1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1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2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2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2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2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2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2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2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2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2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2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3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3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3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3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3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3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3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3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3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3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4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4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4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4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4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4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4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4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4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4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5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5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5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5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5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5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5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5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5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5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6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6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6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6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6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6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6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6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6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6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7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7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7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7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7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7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7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7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7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7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8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8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8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8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8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8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8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8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8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8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9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9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9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9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9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9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9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9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9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9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0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0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0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0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0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0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0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0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0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0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1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1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1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1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1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1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1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1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1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1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2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2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2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2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2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2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2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2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2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2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3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3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3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3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3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3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3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3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3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3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4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4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4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4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4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4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4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4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4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4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5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5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5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5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5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5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5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5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5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5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6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6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6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6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6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6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6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6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6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6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7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7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7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7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7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7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7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7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7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7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8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8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8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8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8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8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8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8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8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8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9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9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9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9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9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9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9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9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9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9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0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0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0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0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0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0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0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0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0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0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1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1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1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1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1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1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1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1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1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1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2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2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2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2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2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2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2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2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2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2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3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3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3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3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3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3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3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3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3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3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4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4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4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4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4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4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4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4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4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4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5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5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5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5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5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5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5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5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5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5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6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6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6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6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6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6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6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6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6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6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7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7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7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7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7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7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7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7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7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7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8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8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8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8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8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8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8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8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8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8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9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9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9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9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9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9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9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9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9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9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0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0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0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0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0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0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0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0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0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0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1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1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1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1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1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1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1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1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1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1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2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2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2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2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2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2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2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2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2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2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3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3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3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3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3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3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3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3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3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3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4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4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4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4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4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4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4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4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4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4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5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5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5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5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5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5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5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5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5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5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6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6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6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6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6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6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6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6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6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6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7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7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7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7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7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7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7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7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7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7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8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8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8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8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8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8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8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8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8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8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9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9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9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9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9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9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9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9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9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9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0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0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0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0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0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0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0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0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0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0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1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1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1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1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1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1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1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1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1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1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2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2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2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2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2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2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2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2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2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2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3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3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3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3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3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3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3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3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3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3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4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4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4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4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4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4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4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4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4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4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5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5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5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5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5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5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5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5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5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5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6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6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6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6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6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6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6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6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6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6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7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7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7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7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7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7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7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7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7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7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8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8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8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8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8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8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8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8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8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8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9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9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9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9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9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9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9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9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9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9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0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0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0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0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804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805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806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807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808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809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1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1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1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1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814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815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1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1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1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1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2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2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2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2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2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2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2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2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828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829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830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831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832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833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34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35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3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3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838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839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4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4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4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4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4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4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4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4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48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49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5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5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852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853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854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855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856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857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5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5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6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6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862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863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64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65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6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6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68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69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7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7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7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7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7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7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876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877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878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879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880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881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8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8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84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85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886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887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8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8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9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89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9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9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9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9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9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9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98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899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900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901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902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903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904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905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0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0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0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0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910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911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1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1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14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15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1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1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18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19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2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2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2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2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924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925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926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927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928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929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3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3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3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3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934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935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3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3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3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3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4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4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4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4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4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4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4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4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948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949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950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951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952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953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54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55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5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5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958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959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6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6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6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6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6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6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6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6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68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69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7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7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972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973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974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975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976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977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7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7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8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8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982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7983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84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85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8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798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88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89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9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9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9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9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9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799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996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997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998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7999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000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001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0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0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04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05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006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007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0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0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1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1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1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1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1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1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1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1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18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19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020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021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022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023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024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025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2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2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2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2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030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031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3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3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34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35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3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3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38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39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4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4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4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4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044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045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046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047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048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049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5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5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5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5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054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055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5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5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5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5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6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6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6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6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6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6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6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6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068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069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070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071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072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073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74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75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7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7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078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079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8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8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8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8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8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8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8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8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88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89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9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09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092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093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094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095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096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097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9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09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0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0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102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103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04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05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0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0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08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09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1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1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1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1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1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1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116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117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118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119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120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121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2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2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24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25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126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127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2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2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3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3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3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3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3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3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3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3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38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39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140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141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142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143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144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145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4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4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4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4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150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151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5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5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54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55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5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5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58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59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6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6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6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6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164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165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166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167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168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169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7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7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7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7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174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175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7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7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7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17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8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8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8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8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8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8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8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18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188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189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190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191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192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193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194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195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196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197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198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199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00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01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02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03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04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05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06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07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08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09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10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11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212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213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214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215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216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217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18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19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20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21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222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223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24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25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26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27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28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29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30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31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32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33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34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35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236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237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238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239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240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241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42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43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44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45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246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247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48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49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50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51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52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53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54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55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56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57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58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59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260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261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262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263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264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265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66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67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68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69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270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271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72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73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74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75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76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77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78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79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80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81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82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283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284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285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286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287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288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289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90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91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92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93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294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295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96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97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98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299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00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01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02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03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04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05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06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07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308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309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310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311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312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313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314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315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316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317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318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319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320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321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322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323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24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25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26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27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28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29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30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31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332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333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334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335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336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337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338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339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340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341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342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343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344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345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346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347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48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49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50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51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52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53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54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55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356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357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358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8359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360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361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362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363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364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365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366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8367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368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369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370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8371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72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73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74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75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76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77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78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8379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380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381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382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383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384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385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386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387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388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389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390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391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392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393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394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395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396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397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398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399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00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01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02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03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404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405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406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407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408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409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10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11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12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13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414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415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16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17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18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19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20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21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22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23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24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25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26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27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428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429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430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431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432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433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34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35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36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37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438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439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40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41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42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43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44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45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46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47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48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49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50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51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452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453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454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455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456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457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58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59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60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61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462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463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64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65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66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67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68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69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70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71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72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73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74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75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476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477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478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479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480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481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82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83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84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85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486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487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88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89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90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491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92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93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94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95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96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97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98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499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500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501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502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503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504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505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506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507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508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509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510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511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512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513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514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515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516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517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518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519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520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521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522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523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524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525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526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527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528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529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530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531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532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533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534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535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536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537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538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539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540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541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542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543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544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545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546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547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548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549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550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400050</xdr:colOff>
      <xdr:row>16</xdr:row>
      <xdr:rowOff>215265</xdr:rowOff>
    </xdr:to>
    <xdr:sp>
      <xdr:nvSpPr>
        <xdr:cNvPr id="8551" name="rect"/>
        <xdr:cNvSpPr/>
      </xdr:nvSpPr>
      <xdr:spPr>
        <a:xfrm rot="21300000">
          <a:off x="790575" y="4051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552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553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554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555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556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557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558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277495</xdr:colOff>
      <xdr:row>16</xdr:row>
      <xdr:rowOff>170815</xdr:rowOff>
    </xdr:to>
    <xdr:sp>
      <xdr:nvSpPr>
        <xdr:cNvPr id="8559" name="CustomShape 1"/>
        <xdr:cNvSpPr/>
      </xdr:nvSpPr>
      <xdr:spPr>
        <a:xfrm rot="21300000">
          <a:off x="790575" y="4051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560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561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562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525780</xdr:colOff>
      <xdr:row>16</xdr:row>
      <xdr:rowOff>170815</xdr:rowOff>
    </xdr:to>
    <xdr:sp>
      <xdr:nvSpPr>
        <xdr:cNvPr id="8563" name="CustomShape 1"/>
        <xdr:cNvSpPr/>
      </xdr:nvSpPr>
      <xdr:spPr>
        <a:xfrm rot="21300000">
          <a:off x="790575" y="4051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564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565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566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567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568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569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570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16</xdr:row>
      <xdr:rowOff>0</xdr:rowOff>
    </xdr:from>
    <xdr:to>
      <xdr:col>2</xdr:col>
      <xdr:colOff>656590</xdr:colOff>
      <xdr:row>16</xdr:row>
      <xdr:rowOff>170815</xdr:rowOff>
    </xdr:to>
    <xdr:sp>
      <xdr:nvSpPr>
        <xdr:cNvPr id="8571" name="CustomShape 1"/>
        <xdr:cNvSpPr/>
      </xdr:nvSpPr>
      <xdr:spPr>
        <a:xfrm rot="21300000">
          <a:off x="790575" y="4051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572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573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574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575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576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577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578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579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580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581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582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583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584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585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586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587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588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589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590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591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592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593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594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595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596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597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598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599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600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601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02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03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04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05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606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607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08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09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10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11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12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13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14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15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16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17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18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19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620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621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622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623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624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625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26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27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28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29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630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631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32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33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34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35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36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37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38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39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40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41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42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43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644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645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646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647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648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649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50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51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52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53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654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655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56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57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58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59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60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61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62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63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64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65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66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67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668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669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670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671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672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673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74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75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76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77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678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679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80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81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82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83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84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85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86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87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88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89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90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691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692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693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694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695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696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697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98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699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700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701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702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703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704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705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706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707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708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709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710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711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712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713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714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715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716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717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718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719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720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721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722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723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724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725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726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727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728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729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730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731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732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733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734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735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736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737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738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739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740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741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742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400050</xdr:colOff>
      <xdr:row>5</xdr:row>
      <xdr:rowOff>215265</xdr:rowOff>
    </xdr:to>
    <xdr:sp>
      <xdr:nvSpPr>
        <xdr:cNvPr id="8743" name="rect"/>
        <xdr:cNvSpPr/>
      </xdr:nvSpPr>
      <xdr:spPr>
        <a:xfrm rot="21300000">
          <a:off x="790575" y="1536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744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745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746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747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748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749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750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277495</xdr:colOff>
      <xdr:row>5</xdr:row>
      <xdr:rowOff>170815</xdr:rowOff>
    </xdr:to>
    <xdr:sp>
      <xdr:nvSpPr>
        <xdr:cNvPr id="8751" name="CustomShape 1"/>
        <xdr:cNvSpPr/>
      </xdr:nvSpPr>
      <xdr:spPr>
        <a:xfrm rot="21300000">
          <a:off x="790575" y="1536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752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753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754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525780</xdr:colOff>
      <xdr:row>5</xdr:row>
      <xdr:rowOff>170815</xdr:rowOff>
    </xdr:to>
    <xdr:sp>
      <xdr:nvSpPr>
        <xdr:cNvPr id="8755" name="CustomShape 1"/>
        <xdr:cNvSpPr/>
      </xdr:nvSpPr>
      <xdr:spPr>
        <a:xfrm rot="21300000">
          <a:off x="790575" y="1536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756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757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758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759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760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761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762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5</xdr:row>
      <xdr:rowOff>0</xdr:rowOff>
    </xdr:from>
    <xdr:to>
      <xdr:col>2</xdr:col>
      <xdr:colOff>656590</xdr:colOff>
      <xdr:row>5</xdr:row>
      <xdr:rowOff>170815</xdr:rowOff>
    </xdr:to>
    <xdr:sp>
      <xdr:nvSpPr>
        <xdr:cNvPr id="8763" name="CustomShape 1"/>
        <xdr:cNvSpPr/>
      </xdr:nvSpPr>
      <xdr:spPr>
        <a:xfrm rot="21300000">
          <a:off x="790575" y="1536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764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765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766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767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768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769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770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771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772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773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774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775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776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777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778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779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780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781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782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783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784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785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786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787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788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789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790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791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792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793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794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795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796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797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798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799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00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01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02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03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04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05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06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07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08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09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10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11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812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813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814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815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816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817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18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19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20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21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822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823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24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25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26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27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28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29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30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31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32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33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34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35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836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837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838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839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840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841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42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43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44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45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846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847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48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49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50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51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52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53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54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55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56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57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58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59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860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861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862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863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864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865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66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67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68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69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870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871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72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73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74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75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76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77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78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79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80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81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82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883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884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885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886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887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888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889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90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91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92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93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894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895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96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97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98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899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00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01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02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03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04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05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06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07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908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909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910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911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912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913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14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15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16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17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918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919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20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21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22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23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24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25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26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27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28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29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30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31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932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933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934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935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936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937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38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39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40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41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942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943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44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45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46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47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48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49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50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51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52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53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54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55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956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957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958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959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960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961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62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63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64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65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966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967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68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69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70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71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72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73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74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75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76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77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78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79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980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981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982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8983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984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985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86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87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88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89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990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8991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92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93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94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8995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96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97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98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8999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00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01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02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03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9004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9005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9006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9007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9008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9009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10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11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12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13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9014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9015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16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17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18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19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20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21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22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23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24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25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26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27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9028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9029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9030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9031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9032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9033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34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35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36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37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9038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9039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40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41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42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43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44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45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46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47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48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49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50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51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9052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9053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9054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9055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9056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9057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58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59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60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61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9062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9063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64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65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66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67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68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69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70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71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72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73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74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75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9076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9077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9078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9079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9080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9081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82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83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84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85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9086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9087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88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89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90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091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92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93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94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95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96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97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98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099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9100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9101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9102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9103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9104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9105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106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107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108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109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9110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9111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112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113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114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115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116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117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118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119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120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121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122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123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9124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9125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9126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400050</xdr:colOff>
      <xdr:row>6</xdr:row>
      <xdr:rowOff>215265</xdr:rowOff>
    </xdr:to>
    <xdr:sp>
      <xdr:nvSpPr>
        <xdr:cNvPr id="9127" name="rect"/>
        <xdr:cNvSpPr/>
      </xdr:nvSpPr>
      <xdr:spPr>
        <a:xfrm rot="21300000">
          <a:off x="790575" y="17653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9128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9129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130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131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132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133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9134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277495</xdr:colOff>
      <xdr:row>6</xdr:row>
      <xdr:rowOff>170815</xdr:rowOff>
    </xdr:to>
    <xdr:sp>
      <xdr:nvSpPr>
        <xdr:cNvPr id="9135" name="CustomShape 1"/>
        <xdr:cNvSpPr/>
      </xdr:nvSpPr>
      <xdr:spPr>
        <a:xfrm rot="21300000">
          <a:off x="790575" y="17653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136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137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138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525780</xdr:colOff>
      <xdr:row>6</xdr:row>
      <xdr:rowOff>170815</xdr:rowOff>
    </xdr:to>
    <xdr:sp>
      <xdr:nvSpPr>
        <xdr:cNvPr id="9139" name="CustomShape 1"/>
        <xdr:cNvSpPr/>
      </xdr:nvSpPr>
      <xdr:spPr>
        <a:xfrm rot="21300000">
          <a:off x="790575" y="17653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140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141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142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143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144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145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146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6</xdr:row>
      <xdr:rowOff>0</xdr:rowOff>
    </xdr:from>
    <xdr:to>
      <xdr:col>2</xdr:col>
      <xdr:colOff>656590</xdr:colOff>
      <xdr:row>6</xdr:row>
      <xdr:rowOff>170815</xdr:rowOff>
    </xdr:to>
    <xdr:sp>
      <xdr:nvSpPr>
        <xdr:cNvPr id="9147" name="CustomShape 1"/>
        <xdr:cNvSpPr/>
      </xdr:nvSpPr>
      <xdr:spPr>
        <a:xfrm rot="21300000">
          <a:off x="790575" y="17653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148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149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150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151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152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153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154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155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156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157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158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159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160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161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162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163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164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165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166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167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168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169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170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171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172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173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174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175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176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177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178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179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180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181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182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183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184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185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186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187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188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189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190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191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192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193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194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195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196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197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198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199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200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201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02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03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04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05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206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207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08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09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10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11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12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13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14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15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16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17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18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19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220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221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222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223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224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225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26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27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28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29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230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231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32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33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34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35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36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37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38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39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40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41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42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43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244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245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246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247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248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249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50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51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52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53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254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255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56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57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58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59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60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61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62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63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64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65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66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67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268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269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270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271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272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273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74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75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76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77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278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279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80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81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82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83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84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85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86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87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88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89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90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291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292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293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294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295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296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297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98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299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300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301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302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303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304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305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306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307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308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309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310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311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312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313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314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315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316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317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318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400050</xdr:colOff>
      <xdr:row>9</xdr:row>
      <xdr:rowOff>215265</xdr:rowOff>
    </xdr:to>
    <xdr:sp>
      <xdr:nvSpPr>
        <xdr:cNvPr id="9319" name="rect"/>
        <xdr:cNvSpPr/>
      </xdr:nvSpPr>
      <xdr:spPr>
        <a:xfrm rot="21300000">
          <a:off x="790575" y="2451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320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321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322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323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324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325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326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277495</xdr:colOff>
      <xdr:row>9</xdr:row>
      <xdr:rowOff>170815</xdr:rowOff>
    </xdr:to>
    <xdr:sp>
      <xdr:nvSpPr>
        <xdr:cNvPr id="9327" name="CustomShape 1"/>
        <xdr:cNvSpPr/>
      </xdr:nvSpPr>
      <xdr:spPr>
        <a:xfrm rot="21300000">
          <a:off x="790575" y="2451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328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329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330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525780</xdr:colOff>
      <xdr:row>9</xdr:row>
      <xdr:rowOff>170815</xdr:rowOff>
    </xdr:to>
    <xdr:sp>
      <xdr:nvSpPr>
        <xdr:cNvPr id="9331" name="CustomShape 1"/>
        <xdr:cNvSpPr/>
      </xdr:nvSpPr>
      <xdr:spPr>
        <a:xfrm rot="21300000">
          <a:off x="790575" y="2451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332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333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334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335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336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337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338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9</xdr:row>
      <xdr:rowOff>0</xdr:rowOff>
    </xdr:from>
    <xdr:to>
      <xdr:col>2</xdr:col>
      <xdr:colOff>656590</xdr:colOff>
      <xdr:row>9</xdr:row>
      <xdr:rowOff>170815</xdr:rowOff>
    </xdr:to>
    <xdr:sp>
      <xdr:nvSpPr>
        <xdr:cNvPr id="9339" name="CustomShape 1"/>
        <xdr:cNvSpPr/>
      </xdr:nvSpPr>
      <xdr:spPr>
        <a:xfrm rot="21300000">
          <a:off x="790575" y="2451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340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341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342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343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344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345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346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347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348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349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350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351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352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353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354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355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356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357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358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359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360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361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362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363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364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365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366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367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368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369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370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371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372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373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374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375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376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377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378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379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380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381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382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383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384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385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386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387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388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389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390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391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392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393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394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395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396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397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398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399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00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01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02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03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04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05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06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07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08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09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10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11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412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413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414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415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416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417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18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19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20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21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422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423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24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25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26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27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28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29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30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31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32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33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34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35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436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437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438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439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440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441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42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43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44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45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446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447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48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49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50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51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52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53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54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55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56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57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58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59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460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461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462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463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464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465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66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67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68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69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470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471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72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73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74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75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76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77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78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79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80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81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82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483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484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485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486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487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488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489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90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91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92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93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494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495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96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97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98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499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500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501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502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503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504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505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506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507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508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509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510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400050</xdr:colOff>
      <xdr:row>10</xdr:row>
      <xdr:rowOff>215265</xdr:rowOff>
    </xdr:to>
    <xdr:sp>
      <xdr:nvSpPr>
        <xdr:cNvPr id="9511" name="rect"/>
        <xdr:cNvSpPr/>
      </xdr:nvSpPr>
      <xdr:spPr>
        <a:xfrm rot="21300000">
          <a:off x="790575" y="26797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512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513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514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515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516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517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518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277495</xdr:colOff>
      <xdr:row>10</xdr:row>
      <xdr:rowOff>170815</xdr:rowOff>
    </xdr:to>
    <xdr:sp>
      <xdr:nvSpPr>
        <xdr:cNvPr id="9519" name="CustomShape 1"/>
        <xdr:cNvSpPr/>
      </xdr:nvSpPr>
      <xdr:spPr>
        <a:xfrm rot="21300000">
          <a:off x="790575" y="26797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520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521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522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525780</xdr:colOff>
      <xdr:row>10</xdr:row>
      <xdr:rowOff>170815</xdr:rowOff>
    </xdr:to>
    <xdr:sp>
      <xdr:nvSpPr>
        <xdr:cNvPr id="9523" name="CustomShape 1"/>
        <xdr:cNvSpPr/>
      </xdr:nvSpPr>
      <xdr:spPr>
        <a:xfrm rot="21300000">
          <a:off x="790575" y="26797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524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525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526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527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528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529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530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10</xdr:row>
      <xdr:rowOff>0</xdr:rowOff>
    </xdr:from>
    <xdr:to>
      <xdr:col>2</xdr:col>
      <xdr:colOff>656590</xdr:colOff>
      <xdr:row>10</xdr:row>
      <xdr:rowOff>170815</xdr:rowOff>
    </xdr:to>
    <xdr:sp>
      <xdr:nvSpPr>
        <xdr:cNvPr id="9531" name="CustomShape 1"/>
        <xdr:cNvSpPr/>
      </xdr:nvSpPr>
      <xdr:spPr>
        <a:xfrm rot="21300000">
          <a:off x="790575" y="26797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9"/>
  <sheetViews>
    <sheetView tabSelected="1" workbookViewId="0">
      <selection activeCell="G289" sqref="A1:G289"/>
    </sheetView>
  </sheetViews>
  <sheetFormatPr defaultColWidth="8.73148148148148" defaultRowHeight="12" outlineLevelCol="6"/>
  <cols>
    <col min="1" max="1" width="4.63888888888889" style="4" customWidth="1"/>
    <col min="2" max="2" width="7.44444444444444" style="4" customWidth="1"/>
    <col min="3" max="3" width="21.2222222222222" style="4" customWidth="1"/>
    <col min="4" max="4" width="16.3333333333333" style="5" customWidth="1"/>
    <col min="5" max="5" width="5.81481481481481" style="4" customWidth="1"/>
    <col min="6" max="6" width="15.7777777777778" style="4" customWidth="1"/>
    <col min="7" max="7" width="31" style="6" customWidth="1"/>
    <col min="8" max="16384" width="8.73148148148148" style="4"/>
  </cols>
  <sheetData>
    <row r="1" s="1" customFormat="1" ht="20" customHeight="1" spans="1:7">
      <c r="A1" s="7" t="s">
        <v>0</v>
      </c>
      <c r="B1" s="8"/>
      <c r="C1" s="8"/>
      <c r="D1" s="9"/>
      <c r="E1" s="8"/>
      <c r="F1" s="8"/>
      <c r="G1" s="10"/>
    </row>
    <row r="2" s="1" customFormat="1" ht="40" customHeight="1" spans="1:7">
      <c r="A2" s="11" t="s">
        <v>1</v>
      </c>
      <c r="B2" s="11"/>
      <c r="C2" s="11"/>
      <c r="D2" s="12"/>
      <c r="E2" s="11"/>
      <c r="F2" s="11"/>
      <c r="G2" s="13"/>
    </row>
    <row r="3" s="2" customFormat="1" ht="25" customHeight="1" spans="1:7">
      <c r="A3" s="14" t="s">
        <v>2</v>
      </c>
      <c r="B3" s="14" t="s">
        <v>3</v>
      </c>
      <c r="C3" s="14" t="s">
        <v>4</v>
      </c>
      <c r="D3" s="14" t="s">
        <v>5</v>
      </c>
      <c r="E3" s="15" t="s">
        <v>6</v>
      </c>
      <c r="F3" s="14" t="s">
        <v>7</v>
      </c>
      <c r="G3" s="15" t="s">
        <v>8</v>
      </c>
    </row>
    <row r="4" s="3" customFormat="1" ht="18" customHeight="1" spans="1:7">
      <c r="A4" s="16">
        <v>1</v>
      </c>
      <c r="B4" s="17" t="s">
        <v>9</v>
      </c>
      <c r="C4" s="17" t="s">
        <v>10</v>
      </c>
      <c r="D4" s="18" t="s">
        <v>11</v>
      </c>
      <c r="E4" s="19">
        <v>1500</v>
      </c>
      <c r="F4" s="20" t="s">
        <v>12</v>
      </c>
      <c r="G4" s="17" t="s">
        <v>13</v>
      </c>
    </row>
    <row r="5" s="3" customFormat="1" ht="18" customHeight="1" spans="1:7">
      <c r="A5" s="16">
        <v>2</v>
      </c>
      <c r="B5" s="17" t="s">
        <v>14</v>
      </c>
      <c r="C5" s="17" t="s">
        <v>15</v>
      </c>
      <c r="D5" s="18" t="s">
        <v>11</v>
      </c>
      <c r="E5" s="19">
        <v>1500</v>
      </c>
      <c r="F5" s="20" t="s">
        <v>16</v>
      </c>
      <c r="G5" s="17" t="s">
        <v>17</v>
      </c>
    </row>
    <row r="6" s="3" customFormat="1" ht="18" customHeight="1" spans="1:7">
      <c r="A6" s="16">
        <v>3</v>
      </c>
      <c r="B6" s="17" t="s">
        <v>18</v>
      </c>
      <c r="C6" s="17" t="s">
        <v>19</v>
      </c>
      <c r="D6" s="18" t="s">
        <v>11</v>
      </c>
      <c r="E6" s="19">
        <v>1500</v>
      </c>
      <c r="F6" s="20" t="s">
        <v>16</v>
      </c>
      <c r="G6" s="17" t="s">
        <v>17</v>
      </c>
    </row>
    <row r="7" s="3" customFormat="1" ht="18" customHeight="1" spans="1:7">
      <c r="A7" s="16">
        <v>4</v>
      </c>
      <c r="B7" s="17" t="s">
        <v>20</v>
      </c>
      <c r="C7" s="20" t="s">
        <v>21</v>
      </c>
      <c r="D7" s="18" t="s">
        <v>11</v>
      </c>
      <c r="E7" s="19">
        <v>1500</v>
      </c>
      <c r="F7" s="20" t="s">
        <v>16</v>
      </c>
      <c r="G7" s="17" t="s">
        <v>17</v>
      </c>
    </row>
    <row r="8" s="3" customFormat="1" ht="18" customHeight="1" spans="1:7">
      <c r="A8" s="16">
        <v>5</v>
      </c>
      <c r="B8" s="17" t="s">
        <v>22</v>
      </c>
      <c r="C8" s="17" t="s">
        <v>23</v>
      </c>
      <c r="D8" s="18" t="s">
        <v>11</v>
      </c>
      <c r="E8" s="19">
        <v>1500</v>
      </c>
      <c r="F8" s="20" t="s">
        <v>24</v>
      </c>
      <c r="G8" s="17" t="s">
        <v>25</v>
      </c>
    </row>
    <row r="9" s="3" customFormat="1" ht="18" customHeight="1" spans="1:7">
      <c r="A9" s="16">
        <v>6</v>
      </c>
      <c r="B9" s="17" t="s">
        <v>26</v>
      </c>
      <c r="C9" s="17" t="s">
        <v>27</v>
      </c>
      <c r="D9" s="18" t="s">
        <v>28</v>
      </c>
      <c r="E9" s="19">
        <v>2000</v>
      </c>
      <c r="F9" s="20" t="s">
        <v>29</v>
      </c>
      <c r="G9" s="17" t="s">
        <v>30</v>
      </c>
    </row>
    <row r="10" s="3" customFormat="1" ht="18" customHeight="1" spans="1:7">
      <c r="A10" s="16">
        <v>7</v>
      </c>
      <c r="B10" s="20" t="s">
        <v>31</v>
      </c>
      <c r="C10" s="20" t="s">
        <v>32</v>
      </c>
      <c r="D10" s="18" t="s">
        <v>11</v>
      </c>
      <c r="E10" s="19">
        <v>1500</v>
      </c>
      <c r="F10" s="20" t="s">
        <v>12</v>
      </c>
      <c r="G10" s="17" t="s">
        <v>33</v>
      </c>
    </row>
    <row r="11" s="3" customFormat="1" ht="18" customHeight="1" spans="1:7">
      <c r="A11" s="16">
        <v>8</v>
      </c>
      <c r="B11" s="20" t="s">
        <v>34</v>
      </c>
      <c r="C11" s="20" t="s">
        <v>35</v>
      </c>
      <c r="D11" s="18" t="s">
        <v>11</v>
      </c>
      <c r="E11" s="19">
        <v>1500</v>
      </c>
      <c r="F11" s="20" t="s">
        <v>12</v>
      </c>
      <c r="G11" s="17" t="s">
        <v>33</v>
      </c>
    </row>
    <row r="12" s="3" customFormat="1" ht="18" customHeight="1" spans="1:7">
      <c r="A12" s="16">
        <v>9</v>
      </c>
      <c r="B12" s="20" t="s">
        <v>36</v>
      </c>
      <c r="C12" s="20" t="s">
        <v>37</v>
      </c>
      <c r="D12" s="18" t="s">
        <v>11</v>
      </c>
      <c r="E12" s="19">
        <v>1500</v>
      </c>
      <c r="F12" s="20" t="s">
        <v>12</v>
      </c>
      <c r="G12" s="17" t="s">
        <v>33</v>
      </c>
    </row>
    <row r="13" s="3" customFormat="1" ht="18" customHeight="1" spans="1:7">
      <c r="A13" s="16">
        <v>10</v>
      </c>
      <c r="B13" s="20" t="s">
        <v>38</v>
      </c>
      <c r="C13" s="20" t="s">
        <v>39</v>
      </c>
      <c r="D13" s="18" t="s">
        <v>11</v>
      </c>
      <c r="E13" s="19">
        <v>1500</v>
      </c>
      <c r="F13" s="20" t="s">
        <v>12</v>
      </c>
      <c r="G13" s="17" t="s">
        <v>33</v>
      </c>
    </row>
    <row r="14" s="3" customFormat="1" ht="18" customHeight="1" spans="1:7">
      <c r="A14" s="16">
        <v>11</v>
      </c>
      <c r="B14" s="20" t="s">
        <v>40</v>
      </c>
      <c r="C14" s="20" t="s">
        <v>41</v>
      </c>
      <c r="D14" s="18" t="s">
        <v>11</v>
      </c>
      <c r="E14" s="19">
        <v>1500</v>
      </c>
      <c r="F14" s="20" t="s">
        <v>12</v>
      </c>
      <c r="G14" s="17" t="s">
        <v>33</v>
      </c>
    </row>
    <row r="15" s="3" customFormat="1" ht="18" customHeight="1" spans="1:7">
      <c r="A15" s="16">
        <v>12</v>
      </c>
      <c r="B15" s="20" t="s">
        <v>42</v>
      </c>
      <c r="C15" s="20" t="s">
        <v>43</v>
      </c>
      <c r="D15" s="18" t="s">
        <v>11</v>
      </c>
      <c r="E15" s="19">
        <v>1500</v>
      </c>
      <c r="F15" s="20" t="s">
        <v>12</v>
      </c>
      <c r="G15" s="17" t="s">
        <v>33</v>
      </c>
    </row>
    <row r="16" s="3" customFormat="1" ht="18" customHeight="1" spans="1:7">
      <c r="A16" s="16">
        <v>13</v>
      </c>
      <c r="B16" s="20" t="s">
        <v>44</v>
      </c>
      <c r="C16" s="20" t="s">
        <v>45</v>
      </c>
      <c r="D16" s="18" t="s">
        <v>11</v>
      </c>
      <c r="E16" s="19">
        <v>1500</v>
      </c>
      <c r="F16" s="20" t="s">
        <v>12</v>
      </c>
      <c r="G16" s="17" t="s">
        <v>33</v>
      </c>
    </row>
    <row r="17" s="3" customFormat="1" ht="18" customHeight="1" spans="1:7">
      <c r="A17" s="16">
        <v>14</v>
      </c>
      <c r="B17" s="20" t="s">
        <v>46</v>
      </c>
      <c r="C17" s="20" t="s">
        <v>47</v>
      </c>
      <c r="D17" s="18" t="s">
        <v>11</v>
      </c>
      <c r="E17" s="19">
        <v>1500</v>
      </c>
      <c r="F17" s="20" t="s">
        <v>12</v>
      </c>
      <c r="G17" s="17" t="s">
        <v>33</v>
      </c>
    </row>
    <row r="18" s="3" customFormat="1" ht="18" customHeight="1" spans="1:7">
      <c r="A18" s="16">
        <v>15</v>
      </c>
      <c r="B18" s="20" t="s">
        <v>48</v>
      </c>
      <c r="C18" s="20" t="s">
        <v>49</v>
      </c>
      <c r="D18" s="18" t="s">
        <v>11</v>
      </c>
      <c r="E18" s="19">
        <v>1500</v>
      </c>
      <c r="F18" s="20" t="s">
        <v>12</v>
      </c>
      <c r="G18" s="17" t="s">
        <v>33</v>
      </c>
    </row>
    <row r="19" s="3" customFormat="1" ht="18" customHeight="1" spans="1:7">
      <c r="A19" s="16">
        <v>16</v>
      </c>
      <c r="B19" s="20" t="s">
        <v>50</v>
      </c>
      <c r="C19" s="20" t="s">
        <v>51</v>
      </c>
      <c r="D19" s="18" t="s">
        <v>11</v>
      </c>
      <c r="E19" s="19">
        <v>1500</v>
      </c>
      <c r="F19" s="20" t="s">
        <v>12</v>
      </c>
      <c r="G19" s="17" t="s">
        <v>33</v>
      </c>
    </row>
    <row r="20" s="3" customFormat="1" ht="18" customHeight="1" spans="1:7">
      <c r="A20" s="16">
        <v>17</v>
      </c>
      <c r="B20" s="20" t="s">
        <v>52</v>
      </c>
      <c r="C20" s="20" t="s">
        <v>53</v>
      </c>
      <c r="D20" s="18" t="s">
        <v>11</v>
      </c>
      <c r="E20" s="19">
        <v>1500</v>
      </c>
      <c r="F20" s="20" t="s">
        <v>12</v>
      </c>
      <c r="G20" s="17" t="s">
        <v>33</v>
      </c>
    </row>
    <row r="21" s="3" customFormat="1" ht="18" customHeight="1" spans="1:7">
      <c r="A21" s="16">
        <v>18</v>
      </c>
      <c r="B21" s="20" t="s">
        <v>54</v>
      </c>
      <c r="C21" s="20" t="s">
        <v>55</v>
      </c>
      <c r="D21" s="18" t="s">
        <v>28</v>
      </c>
      <c r="E21" s="19">
        <v>2000</v>
      </c>
      <c r="F21" s="20" t="s">
        <v>56</v>
      </c>
      <c r="G21" s="17" t="s">
        <v>57</v>
      </c>
    </row>
    <row r="22" s="3" customFormat="1" ht="18" customHeight="1" spans="1:7">
      <c r="A22" s="16">
        <v>19</v>
      </c>
      <c r="B22" s="20" t="s">
        <v>58</v>
      </c>
      <c r="C22" s="20" t="s">
        <v>59</v>
      </c>
      <c r="D22" s="18" t="s">
        <v>28</v>
      </c>
      <c r="E22" s="19">
        <v>2000</v>
      </c>
      <c r="F22" s="20" t="s">
        <v>16</v>
      </c>
      <c r="G22" s="17" t="s">
        <v>57</v>
      </c>
    </row>
    <row r="23" s="3" customFormat="1" ht="18" customHeight="1" spans="1:7">
      <c r="A23" s="16">
        <v>20</v>
      </c>
      <c r="B23" s="20" t="s">
        <v>60</v>
      </c>
      <c r="C23" s="20" t="s">
        <v>61</v>
      </c>
      <c r="D23" s="18" t="s">
        <v>28</v>
      </c>
      <c r="E23" s="19">
        <v>2000</v>
      </c>
      <c r="F23" s="20" t="s">
        <v>56</v>
      </c>
      <c r="G23" s="17" t="s">
        <v>62</v>
      </c>
    </row>
    <row r="24" s="3" customFormat="1" ht="18" customHeight="1" spans="1:7">
      <c r="A24" s="16">
        <v>21</v>
      </c>
      <c r="B24" s="20" t="s">
        <v>63</v>
      </c>
      <c r="C24" s="20" t="s">
        <v>64</v>
      </c>
      <c r="D24" s="18" t="s">
        <v>28</v>
      </c>
      <c r="E24" s="19">
        <v>2000</v>
      </c>
      <c r="F24" s="20" t="s">
        <v>16</v>
      </c>
      <c r="G24" s="17" t="s">
        <v>62</v>
      </c>
    </row>
    <row r="25" s="3" customFormat="1" ht="18" customHeight="1" spans="1:7">
      <c r="A25" s="16">
        <v>22</v>
      </c>
      <c r="B25" s="20" t="s">
        <v>65</v>
      </c>
      <c r="C25" s="20" t="s">
        <v>66</v>
      </c>
      <c r="D25" s="18" t="s">
        <v>28</v>
      </c>
      <c r="E25" s="19">
        <v>2000</v>
      </c>
      <c r="F25" s="20" t="s">
        <v>56</v>
      </c>
      <c r="G25" s="17" t="s">
        <v>62</v>
      </c>
    </row>
    <row r="26" s="3" customFormat="1" ht="18" customHeight="1" spans="1:7">
      <c r="A26" s="16">
        <v>23</v>
      </c>
      <c r="B26" s="20" t="s">
        <v>67</v>
      </c>
      <c r="C26" s="20" t="s">
        <v>68</v>
      </c>
      <c r="D26" s="18" t="s">
        <v>28</v>
      </c>
      <c r="E26" s="19">
        <v>2000</v>
      </c>
      <c r="F26" s="20" t="s">
        <v>16</v>
      </c>
      <c r="G26" s="17" t="s">
        <v>69</v>
      </c>
    </row>
    <row r="27" s="3" customFormat="1" ht="18" customHeight="1" spans="1:7">
      <c r="A27" s="16">
        <v>24</v>
      </c>
      <c r="B27" s="20" t="s">
        <v>70</v>
      </c>
      <c r="C27" s="20" t="s">
        <v>71</v>
      </c>
      <c r="D27" s="18" t="s">
        <v>28</v>
      </c>
      <c r="E27" s="19">
        <v>2000</v>
      </c>
      <c r="F27" s="20" t="s">
        <v>56</v>
      </c>
      <c r="G27" s="17" t="s">
        <v>69</v>
      </c>
    </row>
    <row r="28" s="3" customFormat="1" ht="18" customHeight="1" spans="1:7">
      <c r="A28" s="16">
        <v>25</v>
      </c>
      <c r="B28" s="20" t="s">
        <v>72</v>
      </c>
      <c r="C28" s="20" t="s">
        <v>73</v>
      </c>
      <c r="D28" s="18" t="s">
        <v>28</v>
      </c>
      <c r="E28" s="19">
        <v>2000</v>
      </c>
      <c r="F28" s="20" t="s">
        <v>16</v>
      </c>
      <c r="G28" s="17" t="s">
        <v>74</v>
      </c>
    </row>
    <row r="29" s="3" customFormat="1" ht="18" customHeight="1" spans="1:7">
      <c r="A29" s="16">
        <v>26</v>
      </c>
      <c r="B29" s="20" t="s">
        <v>75</v>
      </c>
      <c r="C29" s="20" t="s">
        <v>76</v>
      </c>
      <c r="D29" s="18" t="s">
        <v>28</v>
      </c>
      <c r="E29" s="19">
        <v>2000</v>
      </c>
      <c r="F29" s="20" t="s">
        <v>77</v>
      </c>
      <c r="G29" s="17" t="s">
        <v>78</v>
      </c>
    </row>
    <row r="30" s="3" customFormat="1" ht="18" customHeight="1" spans="1:7">
      <c r="A30" s="16">
        <v>27</v>
      </c>
      <c r="B30" s="20" t="s">
        <v>79</v>
      </c>
      <c r="C30" s="20" t="s">
        <v>80</v>
      </c>
      <c r="D30" s="18" t="s">
        <v>28</v>
      </c>
      <c r="E30" s="19">
        <v>2000</v>
      </c>
      <c r="F30" s="20" t="s">
        <v>29</v>
      </c>
      <c r="G30" s="17" t="s">
        <v>81</v>
      </c>
    </row>
    <row r="31" s="3" customFormat="1" ht="18" customHeight="1" spans="1:7">
      <c r="A31" s="16">
        <v>28</v>
      </c>
      <c r="B31" s="20" t="s">
        <v>82</v>
      </c>
      <c r="C31" s="20" t="s">
        <v>83</v>
      </c>
      <c r="D31" s="18" t="s">
        <v>28</v>
      </c>
      <c r="E31" s="19">
        <v>2000</v>
      </c>
      <c r="F31" s="20" t="s">
        <v>84</v>
      </c>
      <c r="G31" s="20" t="s">
        <v>85</v>
      </c>
    </row>
    <row r="32" s="3" customFormat="1" ht="18" customHeight="1" spans="1:7">
      <c r="A32" s="16">
        <v>29</v>
      </c>
      <c r="B32" s="20" t="s">
        <v>86</v>
      </c>
      <c r="C32" s="20" t="s">
        <v>87</v>
      </c>
      <c r="D32" s="18" t="s">
        <v>11</v>
      </c>
      <c r="E32" s="19">
        <v>1500</v>
      </c>
      <c r="F32" s="20" t="s">
        <v>16</v>
      </c>
      <c r="G32" s="20" t="s">
        <v>88</v>
      </c>
    </row>
    <row r="33" s="3" customFormat="1" ht="18" customHeight="1" spans="1:7">
      <c r="A33" s="16">
        <v>30</v>
      </c>
      <c r="B33" s="20" t="s">
        <v>89</v>
      </c>
      <c r="C33" s="20" t="s">
        <v>90</v>
      </c>
      <c r="D33" s="18" t="s">
        <v>11</v>
      </c>
      <c r="E33" s="19">
        <v>1500</v>
      </c>
      <c r="F33" s="20" t="s">
        <v>16</v>
      </c>
      <c r="G33" s="17" t="s">
        <v>88</v>
      </c>
    </row>
    <row r="34" s="3" customFormat="1" ht="18" customHeight="1" spans="1:7">
      <c r="A34" s="16">
        <v>31</v>
      </c>
      <c r="B34" s="20" t="s">
        <v>91</v>
      </c>
      <c r="C34" s="20" t="s">
        <v>92</v>
      </c>
      <c r="D34" s="18" t="s">
        <v>11</v>
      </c>
      <c r="E34" s="19">
        <v>1500</v>
      </c>
      <c r="F34" s="20" t="s">
        <v>16</v>
      </c>
      <c r="G34" s="17" t="s">
        <v>88</v>
      </c>
    </row>
    <row r="35" s="3" customFormat="1" ht="18" customHeight="1" spans="1:7">
      <c r="A35" s="16">
        <v>32</v>
      </c>
      <c r="B35" s="20" t="s">
        <v>93</v>
      </c>
      <c r="C35" s="20" t="s">
        <v>94</v>
      </c>
      <c r="D35" s="18" t="s">
        <v>11</v>
      </c>
      <c r="E35" s="19">
        <v>1500</v>
      </c>
      <c r="F35" s="20" t="s">
        <v>16</v>
      </c>
      <c r="G35" s="17" t="s">
        <v>88</v>
      </c>
    </row>
    <row r="36" s="3" customFormat="1" ht="18" customHeight="1" spans="1:7">
      <c r="A36" s="16">
        <v>33</v>
      </c>
      <c r="B36" s="20" t="s">
        <v>95</v>
      </c>
      <c r="C36" s="20" t="s">
        <v>96</v>
      </c>
      <c r="D36" s="18" t="s">
        <v>28</v>
      </c>
      <c r="E36" s="19">
        <v>2000</v>
      </c>
      <c r="F36" s="20" t="s">
        <v>16</v>
      </c>
      <c r="G36" s="20" t="s">
        <v>97</v>
      </c>
    </row>
    <row r="37" s="3" customFormat="1" ht="18" customHeight="1" spans="1:7">
      <c r="A37" s="16">
        <v>34</v>
      </c>
      <c r="B37" s="20" t="s">
        <v>98</v>
      </c>
      <c r="C37" s="20" t="s">
        <v>99</v>
      </c>
      <c r="D37" s="18" t="s">
        <v>11</v>
      </c>
      <c r="E37" s="19">
        <v>1500</v>
      </c>
      <c r="F37" s="20" t="s">
        <v>16</v>
      </c>
      <c r="G37" s="20" t="s">
        <v>13</v>
      </c>
    </row>
    <row r="38" s="3" customFormat="1" ht="18" customHeight="1" spans="1:7">
      <c r="A38" s="16">
        <v>35</v>
      </c>
      <c r="B38" s="20" t="s">
        <v>100</v>
      </c>
      <c r="C38" s="20" t="s">
        <v>101</v>
      </c>
      <c r="D38" s="18" t="s">
        <v>28</v>
      </c>
      <c r="E38" s="19">
        <v>2000</v>
      </c>
      <c r="F38" s="20" t="s">
        <v>102</v>
      </c>
      <c r="G38" s="17" t="s">
        <v>103</v>
      </c>
    </row>
    <row r="39" s="3" customFormat="1" ht="18" customHeight="1" spans="1:7">
      <c r="A39" s="16">
        <v>36</v>
      </c>
      <c r="B39" s="20" t="s">
        <v>104</v>
      </c>
      <c r="C39" s="20" t="s">
        <v>105</v>
      </c>
      <c r="D39" s="18" t="s">
        <v>28</v>
      </c>
      <c r="E39" s="19">
        <v>2000</v>
      </c>
      <c r="F39" s="20" t="s">
        <v>12</v>
      </c>
      <c r="G39" s="17" t="s">
        <v>106</v>
      </c>
    </row>
    <row r="40" s="3" customFormat="1" ht="18" customHeight="1" spans="1:7">
      <c r="A40" s="16">
        <v>37</v>
      </c>
      <c r="B40" s="20" t="s">
        <v>107</v>
      </c>
      <c r="C40" s="20" t="s">
        <v>108</v>
      </c>
      <c r="D40" s="18" t="s">
        <v>28</v>
      </c>
      <c r="E40" s="19">
        <v>2000</v>
      </c>
      <c r="F40" s="20" t="s">
        <v>12</v>
      </c>
      <c r="G40" s="20" t="s">
        <v>106</v>
      </c>
    </row>
    <row r="41" s="3" customFormat="1" ht="18" customHeight="1" spans="1:7">
      <c r="A41" s="16">
        <v>38</v>
      </c>
      <c r="B41" s="20" t="s">
        <v>109</v>
      </c>
      <c r="C41" s="20" t="s">
        <v>110</v>
      </c>
      <c r="D41" s="18" t="s">
        <v>28</v>
      </c>
      <c r="E41" s="19">
        <v>2000</v>
      </c>
      <c r="F41" s="20" t="s">
        <v>12</v>
      </c>
      <c r="G41" s="17" t="s">
        <v>106</v>
      </c>
    </row>
    <row r="42" s="3" customFormat="1" ht="18" customHeight="1" spans="1:7">
      <c r="A42" s="16">
        <v>39</v>
      </c>
      <c r="B42" s="20" t="s">
        <v>111</v>
      </c>
      <c r="C42" s="20" t="s">
        <v>112</v>
      </c>
      <c r="D42" s="18" t="s">
        <v>28</v>
      </c>
      <c r="E42" s="19">
        <v>2000</v>
      </c>
      <c r="F42" s="20" t="s">
        <v>12</v>
      </c>
      <c r="G42" s="20" t="s">
        <v>106</v>
      </c>
    </row>
    <row r="43" s="3" customFormat="1" ht="18" customHeight="1" spans="1:7">
      <c r="A43" s="16">
        <v>40</v>
      </c>
      <c r="B43" s="20" t="s">
        <v>113</v>
      </c>
      <c r="C43" s="20" t="s">
        <v>114</v>
      </c>
      <c r="D43" s="18" t="s">
        <v>28</v>
      </c>
      <c r="E43" s="19">
        <v>2000</v>
      </c>
      <c r="F43" s="20" t="s">
        <v>115</v>
      </c>
      <c r="G43" s="20" t="s">
        <v>116</v>
      </c>
    </row>
    <row r="44" s="3" customFormat="1" ht="18" customHeight="1" spans="1:7">
      <c r="A44" s="16">
        <v>41</v>
      </c>
      <c r="B44" s="20" t="s">
        <v>117</v>
      </c>
      <c r="C44" s="20" t="s">
        <v>118</v>
      </c>
      <c r="D44" s="18" t="s">
        <v>28</v>
      </c>
      <c r="E44" s="19">
        <v>2000</v>
      </c>
      <c r="F44" s="20" t="s">
        <v>115</v>
      </c>
      <c r="G44" s="20" t="s">
        <v>116</v>
      </c>
    </row>
    <row r="45" s="3" customFormat="1" ht="18" customHeight="1" spans="1:7">
      <c r="A45" s="16">
        <v>42</v>
      </c>
      <c r="B45" s="20" t="s">
        <v>119</v>
      </c>
      <c r="C45" s="20" t="s">
        <v>120</v>
      </c>
      <c r="D45" s="18" t="s">
        <v>28</v>
      </c>
      <c r="E45" s="19">
        <v>2000</v>
      </c>
      <c r="F45" s="20" t="s">
        <v>115</v>
      </c>
      <c r="G45" s="20" t="s">
        <v>116</v>
      </c>
    </row>
    <row r="46" s="3" customFormat="1" ht="18" customHeight="1" spans="1:7">
      <c r="A46" s="16">
        <v>43</v>
      </c>
      <c r="B46" s="20" t="s">
        <v>121</v>
      </c>
      <c r="C46" s="20" t="s">
        <v>122</v>
      </c>
      <c r="D46" s="18" t="s">
        <v>28</v>
      </c>
      <c r="E46" s="19">
        <v>2000</v>
      </c>
      <c r="F46" s="20" t="s">
        <v>115</v>
      </c>
      <c r="G46" s="20" t="s">
        <v>116</v>
      </c>
    </row>
    <row r="47" s="3" customFormat="1" ht="18" customHeight="1" spans="1:7">
      <c r="A47" s="16">
        <v>44</v>
      </c>
      <c r="B47" s="20" t="s">
        <v>123</v>
      </c>
      <c r="C47" s="20" t="s">
        <v>124</v>
      </c>
      <c r="D47" s="18" t="s">
        <v>11</v>
      </c>
      <c r="E47" s="19">
        <v>1500</v>
      </c>
      <c r="F47" s="20" t="s">
        <v>12</v>
      </c>
      <c r="G47" s="20" t="s">
        <v>125</v>
      </c>
    </row>
    <row r="48" s="3" customFormat="1" ht="18" customHeight="1" spans="1:7">
      <c r="A48" s="16">
        <v>45</v>
      </c>
      <c r="B48" s="20" t="s">
        <v>126</v>
      </c>
      <c r="C48" s="20" t="s">
        <v>127</v>
      </c>
      <c r="D48" s="18" t="s">
        <v>11</v>
      </c>
      <c r="E48" s="19">
        <v>1500</v>
      </c>
      <c r="F48" s="20" t="s">
        <v>12</v>
      </c>
      <c r="G48" s="20" t="s">
        <v>125</v>
      </c>
    </row>
    <row r="49" s="3" customFormat="1" ht="18" customHeight="1" spans="1:7">
      <c r="A49" s="16">
        <v>46</v>
      </c>
      <c r="B49" s="20" t="s">
        <v>128</v>
      </c>
      <c r="C49" s="20" t="s">
        <v>129</v>
      </c>
      <c r="D49" s="18" t="s">
        <v>11</v>
      </c>
      <c r="E49" s="19">
        <v>1500</v>
      </c>
      <c r="F49" s="20" t="s">
        <v>102</v>
      </c>
      <c r="G49" s="17" t="s">
        <v>130</v>
      </c>
    </row>
    <row r="50" s="3" customFormat="1" ht="18" customHeight="1" spans="1:7">
      <c r="A50" s="16">
        <v>47</v>
      </c>
      <c r="B50" s="20" t="s">
        <v>131</v>
      </c>
      <c r="C50" s="20" t="s">
        <v>132</v>
      </c>
      <c r="D50" s="18" t="s">
        <v>28</v>
      </c>
      <c r="E50" s="19">
        <v>2000</v>
      </c>
      <c r="F50" s="20" t="s">
        <v>133</v>
      </c>
      <c r="G50" s="17" t="s">
        <v>134</v>
      </c>
    </row>
    <row r="51" s="3" customFormat="1" ht="18" customHeight="1" spans="1:7">
      <c r="A51" s="16">
        <v>48</v>
      </c>
      <c r="B51" s="20" t="s">
        <v>135</v>
      </c>
      <c r="C51" s="20" t="s">
        <v>136</v>
      </c>
      <c r="D51" s="18" t="s">
        <v>11</v>
      </c>
      <c r="E51" s="19">
        <v>1500</v>
      </c>
      <c r="F51" s="20" t="s">
        <v>24</v>
      </c>
      <c r="G51" s="17" t="s">
        <v>137</v>
      </c>
    </row>
    <row r="52" s="3" customFormat="1" ht="18" customHeight="1" spans="1:7">
      <c r="A52" s="16">
        <v>49</v>
      </c>
      <c r="B52" s="20" t="s">
        <v>138</v>
      </c>
      <c r="C52" s="20" t="s">
        <v>139</v>
      </c>
      <c r="D52" s="18" t="s">
        <v>11</v>
      </c>
      <c r="E52" s="19">
        <v>1500</v>
      </c>
      <c r="F52" s="20" t="s">
        <v>12</v>
      </c>
      <c r="G52" s="17" t="s">
        <v>137</v>
      </c>
    </row>
    <row r="53" s="3" customFormat="1" ht="18" customHeight="1" spans="1:7">
      <c r="A53" s="16">
        <v>50</v>
      </c>
      <c r="B53" s="20" t="s">
        <v>140</v>
      </c>
      <c r="C53" s="20" t="s">
        <v>141</v>
      </c>
      <c r="D53" s="18" t="s">
        <v>11</v>
      </c>
      <c r="E53" s="19">
        <v>1500</v>
      </c>
      <c r="F53" s="20" t="s">
        <v>16</v>
      </c>
      <c r="G53" s="17" t="s">
        <v>142</v>
      </c>
    </row>
    <row r="54" s="3" customFormat="1" ht="18" customHeight="1" spans="1:7">
      <c r="A54" s="16">
        <v>51</v>
      </c>
      <c r="B54" s="20" t="s">
        <v>143</v>
      </c>
      <c r="C54" s="20" t="s">
        <v>144</v>
      </c>
      <c r="D54" s="18" t="s">
        <v>11</v>
      </c>
      <c r="E54" s="19">
        <v>1500</v>
      </c>
      <c r="F54" s="20" t="s">
        <v>16</v>
      </c>
      <c r="G54" s="17" t="s">
        <v>142</v>
      </c>
    </row>
    <row r="55" s="3" customFormat="1" ht="18" customHeight="1" spans="1:7">
      <c r="A55" s="16">
        <v>52</v>
      </c>
      <c r="B55" s="20" t="s">
        <v>145</v>
      </c>
      <c r="C55" s="20" t="s">
        <v>146</v>
      </c>
      <c r="D55" s="18" t="s">
        <v>11</v>
      </c>
      <c r="E55" s="19">
        <v>1500</v>
      </c>
      <c r="F55" s="20" t="s">
        <v>16</v>
      </c>
      <c r="G55" s="17" t="s">
        <v>142</v>
      </c>
    </row>
    <row r="56" s="3" customFormat="1" ht="18" customHeight="1" spans="1:7">
      <c r="A56" s="16">
        <v>53</v>
      </c>
      <c r="B56" s="20" t="s">
        <v>147</v>
      </c>
      <c r="C56" s="20" t="s">
        <v>148</v>
      </c>
      <c r="D56" s="18" t="s">
        <v>28</v>
      </c>
      <c r="E56" s="19">
        <v>2000</v>
      </c>
      <c r="F56" s="20" t="s">
        <v>16</v>
      </c>
      <c r="G56" s="17" t="s">
        <v>88</v>
      </c>
    </row>
    <row r="57" s="3" customFormat="1" ht="18" customHeight="1" spans="1:7">
      <c r="A57" s="16">
        <v>54</v>
      </c>
      <c r="B57" s="20" t="s">
        <v>149</v>
      </c>
      <c r="C57" s="20" t="s">
        <v>150</v>
      </c>
      <c r="D57" s="18" t="s">
        <v>28</v>
      </c>
      <c r="E57" s="19">
        <v>2000</v>
      </c>
      <c r="F57" s="20" t="s">
        <v>16</v>
      </c>
      <c r="G57" s="17" t="s">
        <v>88</v>
      </c>
    </row>
    <row r="58" s="3" customFormat="1" ht="18" customHeight="1" spans="1:7">
      <c r="A58" s="16">
        <v>55</v>
      </c>
      <c r="B58" s="20" t="s">
        <v>151</v>
      </c>
      <c r="C58" s="20" t="s">
        <v>152</v>
      </c>
      <c r="D58" s="18" t="s">
        <v>28</v>
      </c>
      <c r="E58" s="19">
        <v>2000</v>
      </c>
      <c r="F58" s="20" t="s">
        <v>16</v>
      </c>
      <c r="G58" s="17" t="s">
        <v>88</v>
      </c>
    </row>
    <row r="59" s="3" customFormat="1" ht="18" customHeight="1" spans="1:7">
      <c r="A59" s="16">
        <v>56</v>
      </c>
      <c r="B59" s="20" t="s">
        <v>153</v>
      </c>
      <c r="C59" s="20" t="s">
        <v>154</v>
      </c>
      <c r="D59" s="18" t="s">
        <v>11</v>
      </c>
      <c r="E59" s="19">
        <v>1500</v>
      </c>
      <c r="F59" s="20" t="s">
        <v>16</v>
      </c>
      <c r="G59" s="17" t="s">
        <v>155</v>
      </c>
    </row>
    <row r="60" s="3" customFormat="1" ht="18" customHeight="1" spans="1:7">
      <c r="A60" s="16">
        <v>57</v>
      </c>
      <c r="B60" s="20" t="s">
        <v>156</v>
      </c>
      <c r="C60" s="20" t="s">
        <v>157</v>
      </c>
      <c r="D60" s="18" t="s">
        <v>28</v>
      </c>
      <c r="E60" s="19">
        <v>2000</v>
      </c>
      <c r="F60" s="20" t="s">
        <v>16</v>
      </c>
      <c r="G60" s="17" t="s">
        <v>69</v>
      </c>
    </row>
    <row r="61" s="3" customFormat="1" ht="18" customHeight="1" spans="1:7">
      <c r="A61" s="16">
        <v>58</v>
      </c>
      <c r="B61" s="20" t="s">
        <v>158</v>
      </c>
      <c r="C61" s="20" t="s">
        <v>159</v>
      </c>
      <c r="D61" s="18" t="s">
        <v>28</v>
      </c>
      <c r="E61" s="19">
        <v>2000</v>
      </c>
      <c r="F61" s="20" t="s">
        <v>16</v>
      </c>
      <c r="G61" s="17" t="s">
        <v>160</v>
      </c>
    </row>
    <row r="62" s="3" customFormat="1" ht="18" customHeight="1" spans="1:7">
      <c r="A62" s="16">
        <v>59</v>
      </c>
      <c r="B62" s="20" t="s">
        <v>161</v>
      </c>
      <c r="C62" s="20" t="s">
        <v>162</v>
      </c>
      <c r="D62" s="18" t="s">
        <v>28</v>
      </c>
      <c r="E62" s="19">
        <v>2000</v>
      </c>
      <c r="F62" s="20" t="s">
        <v>16</v>
      </c>
      <c r="G62" s="17" t="s">
        <v>163</v>
      </c>
    </row>
    <row r="63" s="3" customFormat="1" ht="18" customHeight="1" spans="1:7">
      <c r="A63" s="16">
        <v>60</v>
      </c>
      <c r="B63" s="20" t="s">
        <v>164</v>
      </c>
      <c r="C63" s="20" t="s">
        <v>165</v>
      </c>
      <c r="D63" s="18" t="s">
        <v>28</v>
      </c>
      <c r="E63" s="19">
        <v>2000</v>
      </c>
      <c r="F63" s="20" t="s">
        <v>56</v>
      </c>
      <c r="G63" s="17" t="s">
        <v>166</v>
      </c>
    </row>
    <row r="64" s="3" customFormat="1" ht="18" customHeight="1" spans="1:7">
      <c r="A64" s="16">
        <v>61</v>
      </c>
      <c r="B64" s="20" t="s">
        <v>167</v>
      </c>
      <c r="C64" s="20" t="s">
        <v>168</v>
      </c>
      <c r="D64" s="18" t="s">
        <v>169</v>
      </c>
      <c r="E64" s="19">
        <v>1000</v>
      </c>
      <c r="F64" s="20" t="s">
        <v>170</v>
      </c>
      <c r="G64" s="17" t="s">
        <v>130</v>
      </c>
    </row>
    <row r="65" s="3" customFormat="1" ht="18" customHeight="1" spans="1:7">
      <c r="A65" s="16">
        <v>62</v>
      </c>
      <c r="B65" s="20" t="s">
        <v>171</v>
      </c>
      <c r="C65" s="20" t="s">
        <v>172</v>
      </c>
      <c r="D65" s="18" t="s">
        <v>11</v>
      </c>
      <c r="E65" s="19">
        <v>1500</v>
      </c>
      <c r="F65" s="20" t="s">
        <v>170</v>
      </c>
      <c r="G65" s="17" t="s">
        <v>130</v>
      </c>
    </row>
    <row r="66" s="3" customFormat="1" ht="18" customHeight="1" spans="1:7">
      <c r="A66" s="16">
        <v>63</v>
      </c>
      <c r="B66" s="20" t="s">
        <v>173</v>
      </c>
      <c r="C66" s="20" t="s">
        <v>174</v>
      </c>
      <c r="D66" s="18" t="s">
        <v>28</v>
      </c>
      <c r="E66" s="19">
        <v>2000</v>
      </c>
      <c r="F66" s="20" t="s">
        <v>170</v>
      </c>
      <c r="G66" s="17" t="s">
        <v>130</v>
      </c>
    </row>
    <row r="67" s="3" customFormat="1" ht="18" customHeight="1" spans="1:7">
      <c r="A67" s="16">
        <v>64</v>
      </c>
      <c r="B67" s="20" t="s">
        <v>175</v>
      </c>
      <c r="C67" s="20" t="s">
        <v>176</v>
      </c>
      <c r="D67" s="18" t="s">
        <v>11</v>
      </c>
      <c r="E67" s="19">
        <v>1500</v>
      </c>
      <c r="F67" s="20" t="s">
        <v>177</v>
      </c>
      <c r="G67" s="17" t="s">
        <v>130</v>
      </c>
    </row>
    <row r="68" s="3" customFormat="1" ht="18" customHeight="1" spans="1:7">
      <c r="A68" s="16">
        <v>65</v>
      </c>
      <c r="B68" s="20" t="s">
        <v>178</v>
      </c>
      <c r="C68" s="20" t="s">
        <v>179</v>
      </c>
      <c r="D68" s="18" t="s">
        <v>11</v>
      </c>
      <c r="E68" s="19">
        <v>1500</v>
      </c>
      <c r="F68" s="20" t="s">
        <v>177</v>
      </c>
      <c r="G68" s="17" t="s">
        <v>130</v>
      </c>
    </row>
    <row r="69" s="3" customFormat="1" ht="18" customHeight="1" spans="1:7">
      <c r="A69" s="16">
        <v>66</v>
      </c>
      <c r="B69" s="20" t="s">
        <v>180</v>
      </c>
      <c r="C69" s="20" t="s">
        <v>181</v>
      </c>
      <c r="D69" s="18" t="s">
        <v>11</v>
      </c>
      <c r="E69" s="19">
        <v>1500</v>
      </c>
      <c r="F69" s="20" t="s">
        <v>182</v>
      </c>
      <c r="G69" s="17" t="s">
        <v>130</v>
      </c>
    </row>
    <row r="70" s="3" customFormat="1" ht="18" customHeight="1" spans="1:7">
      <c r="A70" s="16">
        <v>67</v>
      </c>
      <c r="B70" s="20" t="s">
        <v>183</v>
      </c>
      <c r="C70" s="20" t="s">
        <v>184</v>
      </c>
      <c r="D70" s="18" t="s">
        <v>11</v>
      </c>
      <c r="E70" s="19">
        <v>1500</v>
      </c>
      <c r="F70" s="20" t="s">
        <v>182</v>
      </c>
      <c r="G70" s="17" t="s">
        <v>130</v>
      </c>
    </row>
    <row r="71" s="3" customFormat="1" ht="18" customHeight="1" spans="1:7">
      <c r="A71" s="16">
        <v>68</v>
      </c>
      <c r="B71" s="20" t="s">
        <v>185</v>
      </c>
      <c r="C71" s="20" t="s">
        <v>186</v>
      </c>
      <c r="D71" s="18" t="s">
        <v>11</v>
      </c>
      <c r="E71" s="19">
        <v>1500</v>
      </c>
      <c r="F71" s="20" t="s">
        <v>182</v>
      </c>
      <c r="G71" s="17" t="s">
        <v>130</v>
      </c>
    </row>
    <row r="72" s="3" customFormat="1" ht="18" customHeight="1" spans="1:7">
      <c r="A72" s="16">
        <v>69</v>
      </c>
      <c r="B72" s="20" t="s">
        <v>187</v>
      </c>
      <c r="C72" s="20" t="s">
        <v>188</v>
      </c>
      <c r="D72" s="18" t="s">
        <v>28</v>
      </c>
      <c r="E72" s="19">
        <v>2000</v>
      </c>
      <c r="F72" s="20" t="s">
        <v>16</v>
      </c>
      <c r="G72" s="20" t="s">
        <v>88</v>
      </c>
    </row>
    <row r="73" s="3" customFormat="1" ht="18" customHeight="1" spans="1:7">
      <c r="A73" s="16">
        <v>70</v>
      </c>
      <c r="B73" s="20" t="s">
        <v>189</v>
      </c>
      <c r="C73" s="20" t="s">
        <v>190</v>
      </c>
      <c r="D73" s="18" t="s">
        <v>11</v>
      </c>
      <c r="E73" s="19">
        <v>1500</v>
      </c>
      <c r="F73" s="20" t="s">
        <v>16</v>
      </c>
      <c r="G73" s="20" t="s">
        <v>155</v>
      </c>
    </row>
    <row r="74" s="3" customFormat="1" ht="18" customHeight="1" spans="1:7">
      <c r="A74" s="16">
        <v>71</v>
      </c>
      <c r="B74" s="20" t="s">
        <v>191</v>
      </c>
      <c r="C74" s="20" t="s">
        <v>192</v>
      </c>
      <c r="D74" s="18" t="s">
        <v>28</v>
      </c>
      <c r="E74" s="19">
        <v>2000</v>
      </c>
      <c r="F74" s="20" t="s">
        <v>16</v>
      </c>
      <c r="G74" s="20" t="s">
        <v>155</v>
      </c>
    </row>
    <row r="75" s="3" customFormat="1" ht="18" customHeight="1" spans="1:7">
      <c r="A75" s="16">
        <v>72</v>
      </c>
      <c r="B75" s="20" t="s">
        <v>193</v>
      </c>
      <c r="C75" s="20" t="s">
        <v>194</v>
      </c>
      <c r="D75" s="18" t="s">
        <v>28</v>
      </c>
      <c r="E75" s="19">
        <v>2000</v>
      </c>
      <c r="F75" s="20" t="s">
        <v>16</v>
      </c>
      <c r="G75" s="20" t="s">
        <v>163</v>
      </c>
    </row>
    <row r="76" s="3" customFormat="1" ht="18" customHeight="1" spans="1:7">
      <c r="A76" s="16">
        <v>73</v>
      </c>
      <c r="B76" s="20" t="s">
        <v>195</v>
      </c>
      <c r="C76" s="20" t="s">
        <v>196</v>
      </c>
      <c r="D76" s="18" t="s">
        <v>28</v>
      </c>
      <c r="E76" s="19">
        <v>2000</v>
      </c>
      <c r="F76" s="20" t="s">
        <v>16</v>
      </c>
      <c r="G76" s="20" t="s">
        <v>163</v>
      </c>
    </row>
    <row r="77" s="3" customFormat="1" ht="18" customHeight="1" spans="1:7">
      <c r="A77" s="16">
        <v>74</v>
      </c>
      <c r="B77" s="20" t="s">
        <v>197</v>
      </c>
      <c r="C77" s="20" t="s">
        <v>198</v>
      </c>
      <c r="D77" s="18" t="s">
        <v>28</v>
      </c>
      <c r="E77" s="19">
        <v>2000</v>
      </c>
      <c r="F77" s="20" t="s">
        <v>16</v>
      </c>
      <c r="G77" s="20" t="s">
        <v>163</v>
      </c>
    </row>
    <row r="78" s="3" customFormat="1" ht="18" customHeight="1" spans="1:7">
      <c r="A78" s="16">
        <v>75</v>
      </c>
      <c r="B78" s="20" t="s">
        <v>199</v>
      </c>
      <c r="C78" s="20" t="s">
        <v>200</v>
      </c>
      <c r="D78" s="18" t="s">
        <v>28</v>
      </c>
      <c r="E78" s="19">
        <v>2000</v>
      </c>
      <c r="F78" s="20" t="s">
        <v>16</v>
      </c>
      <c r="G78" s="20" t="s">
        <v>163</v>
      </c>
    </row>
    <row r="79" s="3" customFormat="1" ht="18" customHeight="1" spans="1:7">
      <c r="A79" s="16">
        <v>76</v>
      </c>
      <c r="B79" s="20" t="s">
        <v>201</v>
      </c>
      <c r="C79" s="20" t="s">
        <v>202</v>
      </c>
      <c r="D79" s="18" t="s">
        <v>28</v>
      </c>
      <c r="E79" s="19">
        <v>2000</v>
      </c>
      <c r="F79" s="20" t="s">
        <v>16</v>
      </c>
      <c r="G79" s="20" t="s">
        <v>163</v>
      </c>
    </row>
    <row r="80" s="3" customFormat="1" ht="18" customHeight="1" spans="1:7">
      <c r="A80" s="16">
        <v>77</v>
      </c>
      <c r="B80" s="20" t="s">
        <v>203</v>
      </c>
      <c r="C80" s="20" t="s">
        <v>204</v>
      </c>
      <c r="D80" s="18" t="s">
        <v>28</v>
      </c>
      <c r="E80" s="19">
        <v>2000</v>
      </c>
      <c r="F80" s="20" t="s">
        <v>16</v>
      </c>
      <c r="G80" s="20" t="s">
        <v>163</v>
      </c>
    </row>
    <row r="81" s="3" customFormat="1" ht="18" customHeight="1" spans="1:7">
      <c r="A81" s="16">
        <v>78</v>
      </c>
      <c r="B81" s="20" t="s">
        <v>205</v>
      </c>
      <c r="C81" s="20" t="s">
        <v>206</v>
      </c>
      <c r="D81" s="18" t="s">
        <v>11</v>
      </c>
      <c r="E81" s="19">
        <v>1500</v>
      </c>
      <c r="F81" s="20" t="s">
        <v>24</v>
      </c>
      <c r="G81" s="20" t="s">
        <v>207</v>
      </c>
    </row>
    <row r="82" s="3" customFormat="1" ht="18" customHeight="1" spans="1:7">
      <c r="A82" s="16">
        <v>79</v>
      </c>
      <c r="B82" s="20" t="s">
        <v>208</v>
      </c>
      <c r="C82" s="20" t="s">
        <v>209</v>
      </c>
      <c r="D82" s="18" t="s">
        <v>11</v>
      </c>
      <c r="E82" s="19">
        <v>1500</v>
      </c>
      <c r="F82" s="20" t="s">
        <v>12</v>
      </c>
      <c r="G82" s="17" t="s">
        <v>210</v>
      </c>
    </row>
    <row r="83" s="3" customFormat="1" ht="18" customHeight="1" spans="1:7">
      <c r="A83" s="16">
        <v>80</v>
      </c>
      <c r="B83" s="20" t="s">
        <v>211</v>
      </c>
      <c r="C83" s="20" t="s">
        <v>212</v>
      </c>
      <c r="D83" s="18" t="s">
        <v>28</v>
      </c>
      <c r="E83" s="19">
        <v>2000</v>
      </c>
      <c r="F83" s="20" t="s">
        <v>12</v>
      </c>
      <c r="G83" s="17" t="s">
        <v>210</v>
      </c>
    </row>
    <row r="84" s="3" customFormat="1" ht="18" customHeight="1" spans="1:7">
      <c r="A84" s="16">
        <v>81</v>
      </c>
      <c r="B84" s="20" t="s">
        <v>213</v>
      </c>
      <c r="C84" s="20" t="s">
        <v>214</v>
      </c>
      <c r="D84" s="18" t="s">
        <v>28</v>
      </c>
      <c r="E84" s="19">
        <v>2000</v>
      </c>
      <c r="F84" s="20" t="s">
        <v>12</v>
      </c>
      <c r="G84" s="17" t="s">
        <v>210</v>
      </c>
    </row>
    <row r="85" s="3" customFormat="1" ht="18" customHeight="1" spans="1:7">
      <c r="A85" s="16">
        <v>82</v>
      </c>
      <c r="B85" s="20" t="s">
        <v>215</v>
      </c>
      <c r="C85" s="20" t="s">
        <v>216</v>
      </c>
      <c r="D85" s="18" t="s">
        <v>28</v>
      </c>
      <c r="E85" s="19">
        <v>2000</v>
      </c>
      <c r="F85" s="20" t="s">
        <v>12</v>
      </c>
      <c r="G85" s="17" t="s">
        <v>210</v>
      </c>
    </row>
    <row r="86" s="3" customFormat="1" ht="18" customHeight="1" spans="1:7">
      <c r="A86" s="16">
        <v>83</v>
      </c>
      <c r="B86" s="20" t="s">
        <v>217</v>
      </c>
      <c r="C86" s="20" t="s">
        <v>218</v>
      </c>
      <c r="D86" s="18" t="s">
        <v>11</v>
      </c>
      <c r="E86" s="19">
        <v>1500</v>
      </c>
      <c r="F86" s="20" t="s">
        <v>24</v>
      </c>
      <c r="G86" s="17" t="s">
        <v>207</v>
      </c>
    </row>
    <row r="87" s="3" customFormat="1" ht="18" customHeight="1" spans="1:7">
      <c r="A87" s="16">
        <v>84</v>
      </c>
      <c r="B87" s="20" t="s">
        <v>219</v>
      </c>
      <c r="C87" s="20" t="s">
        <v>220</v>
      </c>
      <c r="D87" s="18" t="s">
        <v>11</v>
      </c>
      <c r="E87" s="19">
        <v>1500</v>
      </c>
      <c r="F87" s="20" t="s">
        <v>24</v>
      </c>
      <c r="G87" s="17" t="s">
        <v>25</v>
      </c>
    </row>
    <row r="88" s="3" customFormat="1" ht="18" customHeight="1" spans="1:7">
      <c r="A88" s="16">
        <v>85</v>
      </c>
      <c r="B88" s="20" t="s">
        <v>221</v>
      </c>
      <c r="C88" s="20" t="s">
        <v>222</v>
      </c>
      <c r="D88" s="18" t="s">
        <v>11</v>
      </c>
      <c r="E88" s="19">
        <v>1500</v>
      </c>
      <c r="F88" s="20" t="s">
        <v>24</v>
      </c>
      <c r="G88" s="17" t="s">
        <v>25</v>
      </c>
    </row>
    <row r="89" s="3" customFormat="1" ht="18" customHeight="1" spans="1:7">
      <c r="A89" s="16">
        <v>86</v>
      </c>
      <c r="B89" s="20" t="s">
        <v>223</v>
      </c>
      <c r="C89" s="20" t="s">
        <v>224</v>
      </c>
      <c r="D89" s="18" t="s">
        <v>28</v>
      </c>
      <c r="E89" s="19">
        <v>2000</v>
      </c>
      <c r="F89" s="20" t="s">
        <v>16</v>
      </c>
      <c r="G89" s="17" t="s">
        <v>225</v>
      </c>
    </row>
    <row r="90" s="3" customFormat="1" ht="18" customHeight="1" spans="1:7">
      <c r="A90" s="16">
        <v>87</v>
      </c>
      <c r="B90" s="20" t="s">
        <v>226</v>
      </c>
      <c r="C90" s="20" t="s">
        <v>227</v>
      </c>
      <c r="D90" s="18" t="s">
        <v>11</v>
      </c>
      <c r="E90" s="19">
        <v>1500</v>
      </c>
      <c r="F90" s="20" t="s">
        <v>16</v>
      </c>
      <c r="G90" s="17" t="s">
        <v>225</v>
      </c>
    </row>
    <row r="91" s="3" customFormat="1" ht="18" customHeight="1" spans="1:7">
      <c r="A91" s="16">
        <v>88</v>
      </c>
      <c r="B91" s="20" t="s">
        <v>228</v>
      </c>
      <c r="C91" s="20" t="s">
        <v>229</v>
      </c>
      <c r="D91" s="18" t="s">
        <v>11</v>
      </c>
      <c r="E91" s="19">
        <v>1500</v>
      </c>
      <c r="F91" s="20" t="s">
        <v>12</v>
      </c>
      <c r="G91" s="17" t="s">
        <v>230</v>
      </c>
    </row>
    <row r="92" s="3" customFormat="1" ht="18" customHeight="1" spans="1:7">
      <c r="A92" s="16">
        <v>89</v>
      </c>
      <c r="B92" s="20" t="s">
        <v>231</v>
      </c>
      <c r="C92" s="20" t="s">
        <v>232</v>
      </c>
      <c r="D92" s="18" t="s">
        <v>11</v>
      </c>
      <c r="E92" s="19">
        <v>1500</v>
      </c>
      <c r="F92" s="20" t="s">
        <v>16</v>
      </c>
      <c r="G92" s="17" t="s">
        <v>233</v>
      </c>
    </row>
    <row r="93" s="3" customFormat="1" ht="18" customHeight="1" spans="1:7">
      <c r="A93" s="16">
        <v>90</v>
      </c>
      <c r="B93" s="20" t="s">
        <v>234</v>
      </c>
      <c r="C93" s="20" t="s">
        <v>235</v>
      </c>
      <c r="D93" s="18" t="s">
        <v>28</v>
      </c>
      <c r="E93" s="19">
        <v>2000</v>
      </c>
      <c r="F93" s="20" t="s">
        <v>24</v>
      </c>
      <c r="G93" s="17" t="s">
        <v>236</v>
      </c>
    </row>
    <row r="94" s="3" customFormat="1" ht="18" customHeight="1" spans="1:7">
      <c r="A94" s="16">
        <v>91</v>
      </c>
      <c r="B94" s="20" t="s">
        <v>237</v>
      </c>
      <c r="C94" s="20" t="s">
        <v>238</v>
      </c>
      <c r="D94" s="18" t="s">
        <v>28</v>
      </c>
      <c r="E94" s="19">
        <v>2000</v>
      </c>
      <c r="F94" s="20" t="s">
        <v>115</v>
      </c>
      <c r="G94" s="17" t="s">
        <v>116</v>
      </c>
    </row>
    <row r="95" s="3" customFormat="1" ht="18" customHeight="1" spans="1:7">
      <c r="A95" s="16">
        <v>92</v>
      </c>
      <c r="B95" s="20" t="s">
        <v>239</v>
      </c>
      <c r="C95" s="20" t="s">
        <v>240</v>
      </c>
      <c r="D95" s="18" t="s">
        <v>28</v>
      </c>
      <c r="E95" s="19">
        <v>2000</v>
      </c>
      <c r="F95" s="20" t="s">
        <v>241</v>
      </c>
      <c r="G95" s="17" t="s">
        <v>242</v>
      </c>
    </row>
    <row r="96" s="3" customFormat="1" ht="18" customHeight="1" spans="1:7">
      <c r="A96" s="16">
        <v>93</v>
      </c>
      <c r="B96" s="20" t="s">
        <v>243</v>
      </c>
      <c r="C96" s="20" t="s">
        <v>244</v>
      </c>
      <c r="D96" s="18" t="s">
        <v>11</v>
      </c>
      <c r="E96" s="19">
        <v>1500</v>
      </c>
      <c r="F96" s="20" t="s">
        <v>241</v>
      </c>
      <c r="G96" s="17" t="s">
        <v>242</v>
      </c>
    </row>
    <row r="97" s="3" customFormat="1" ht="18" customHeight="1" spans="1:7">
      <c r="A97" s="16">
        <v>94</v>
      </c>
      <c r="B97" s="20" t="s">
        <v>245</v>
      </c>
      <c r="C97" s="20" t="s">
        <v>246</v>
      </c>
      <c r="D97" s="18" t="s">
        <v>28</v>
      </c>
      <c r="E97" s="19">
        <v>2000</v>
      </c>
      <c r="F97" s="20" t="s">
        <v>241</v>
      </c>
      <c r="G97" s="17" t="s">
        <v>242</v>
      </c>
    </row>
    <row r="98" s="3" customFormat="1" ht="18" customHeight="1" spans="1:7">
      <c r="A98" s="16">
        <v>95</v>
      </c>
      <c r="B98" s="20" t="s">
        <v>247</v>
      </c>
      <c r="C98" s="20" t="s">
        <v>248</v>
      </c>
      <c r="D98" s="18" t="s">
        <v>28</v>
      </c>
      <c r="E98" s="19">
        <v>2000</v>
      </c>
      <c r="F98" s="20" t="s">
        <v>249</v>
      </c>
      <c r="G98" s="17" t="s">
        <v>250</v>
      </c>
    </row>
    <row r="99" s="3" customFormat="1" ht="18" customHeight="1" spans="1:7">
      <c r="A99" s="16">
        <v>96</v>
      </c>
      <c r="B99" s="20" t="s">
        <v>251</v>
      </c>
      <c r="C99" s="20" t="s">
        <v>252</v>
      </c>
      <c r="D99" s="18" t="s">
        <v>28</v>
      </c>
      <c r="E99" s="19">
        <v>2000</v>
      </c>
      <c r="F99" s="20" t="s">
        <v>249</v>
      </c>
      <c r="G99" s="17" t="s">
        <v>250</v>
      </c>
    </row>
    <row r="100" s="3" customFormat="1" ht="18" customHeight="1" spans="1:7">
      <c r="A100" s="16">
        <v>97</v>
      </c>
      <c r="B100" s="20" t="s">
        <v>253</v>
      </c>
      <c r="C100" s="20" t="s">
        <v>254</v>
      </c>
      <c r="D100" s="18" t="s">
        <v>28</v>
      </c>
      <c r="E100" s="19">
        <v>2000</v>
      </c>
      <c r="F100" s="20" t="s">
        <v>249</v>
      </c>
      <c r="G100" s="17" t="s">
        <v>250</v>
      </c>
    </row>
    <row r="101" s="3" customFormat="1" ht="18" customHeight="1" spans="1:7">
      <c r="A101" s="16">
        <v>98</v>
      </c>
      <c r="B101" s="20" t="s">
        <v>255</v>
      </c>
      <c r="C101" s="20" t="s">
        <v>256</v>
      </c>
      <c r="D101" s="18" t="s">
        <v>28</v>
      </c>
      <c r="E101" s="19">
        <v>2000</v>
      </c>
      <c r="F101" s="20" t="s">
        <v>16</v>
      </c>
      <c r="G101" s="17" t="s">
        <v>57</v>
      </c>
    </row>
    <row r="102" s="3" customFormat="1" ht="18" customHeight="1" spans="1:7">
      <c r="A102" s="16">
        <v>99</v>
      </c>
      <c r="B102" s="20" t="s">
        <v>257</v>
      </c>
      <c r="C102" s="20" t="s">
        <v>258</v>
      </c>
      <c r="D102" s="18" t="s">
        <v>28</v>
      </c>
      <c r="E102" s="19">
        <v>2000</v>
      </c>
      <c r="F102" s="20" t="s">
        <v>56</v>
      </c>
      <c r="G102" s="17" t="s">
        <v>259</v>
      </c>
    </row>
    <row r="103" s="3" customFormat="1" ht="18" customHeight="1" spans="1:7">
      <c r="A103" s="16">
        <v>100</v>
      </c>
      <c r="B103" s="20" t="s">
        <v>260</v>
      </c>
      <c r="C103" s="20" t="s">
        <v>261</v>
      </c>
      <c r="D103" s="18" t="s">
        <v>11</v>
      </c>
      <c r="E103" s="19">
        <v>1500</v>
      </c>
      <c r="F103" s="20" t="s">
        <v>24</v>
      </c>
      <c r="G103" s="17" t="s">
        <v>262</v>
      </c>
    </row>
    <row r="104" s="3" customFormat="1" ht="18" customHeight="1" spans="1:7">
      <c r="A104" s="16">
        <v>101</v>
      </c>
      <c r="B104" s="20" t="s">
        <v>263</v>
      </c>
      <c r="C104" s="20" t="s">
        <v>264</v>
      </c>
      <c r="D104" s="18" t="s">
        <v>11</v>
      </c>
      <c r="E104" s="19">
        <v>1500</v>
      </c>
      <c r="F104" s="20" t="s">
        <v>24</v>
      </c>
      <c r="G104" s="17" t="s">
        <v>262</v>
      </c>
    </row>
    <row r="105" s="3" customFormat="1" ht="18" customHeight="1" spans="1:7">
      <c r="A105" s="16">
        <v>102</v>
      </c>
      <c r="B105" s="20" t="s">
        <v>265</v>
      </c>
      <c r="C105" s="20" t="s">
        <v>266</v>
      </c>
      <c r="D105" s="18" t="s">
        <v>169</v>
      </c>
      <c r="E105" s="19">
        <v>1000</v>
      </c>
      <c r="F105" s="20" t="s">
        <v>133</v>
      </c>
      <c r="G105" s="17" t="s">
        <v>267</v>
      </c>
    </row>
    <row r="106" s="3" customFormat="1" ht="18" customHeight="1" spans="1:7">
      <c r="A106" s="16">
        <v>103</v>
      </c>
      <c r="B106" s="20" t="s">
        <v>268</v>
      </c>
      <c r="C106" s="20" t="s">
        <v>269</v>
      </c>
      <c r="D106" s="18" t="s">
        <v>11</v>
      </c>
      <c r="E106" s="19">
        <v>1500</v>
      </c>
      <c r="F106" s="20" t="s">
        <v>24</v>
      </c>
      <c r="G106" s="17" t="s">
        <v>262</v>
      </c>
    </row>
    <row r="107" s="3" customFormat="1" ht="18" customHeight="1" spans="1:7">
      <c r="A107" s="16">
        <v>104</v>
      </c>
      <c r="B107" s="20" t="s">
        <v>270</v>
      </c>
      <c r="C107" s="20" t="s">
        <v>271</v>
      </c>
      <c r="D107" s="18" t="s">
        <v>28</v>
      </c>
      <c r="E107" s="19">
        <v>2000</v>
      </c>
      <c r="F107" s="20" t="s">
        <v>12</v>
      </c>
      <c r="G107" s="17" t="s">
        <v>33</v>
      </c>
    </row>
    <row r="108" s="3" customFormat="1" ht="18" customHeight="1" spans="1:7">
      <c r="A108" s="16">
        <v>105</v>
      </c>
      <c r="B108" s="20" t="s">
        <v>272</v>
      </c>
      <c r="C108" s="20" t="s">
        <v>273</v>
      </c>
      <c r="D108" s="18" t="s">
        <v>28</v>
      </c>
      <c r="E108" s="19">
        <v>2000</v>
      </c>
      <c r="F108" s="20" t="s">
        <v>12</v>
      </c>
      <c r="G108" s="17" t="s">
        <v>33</v>
      </c>
    </row>
    <row r="109" s="3" customFormat="1" ht="18" customHeight="1" spans="1:7">
      <c r="A109" s="16">
        <v>106</v>
      </c>
      <c r="B109" s="20" t="s">
        <v>274</v>
      </c>
      <c r="C109" s="20" t="s">
        <v>275</v>
      </c>
      <c r="D109" s="18" t="s">
        <v>28</v>
      </c>
      <c r="E109" s="19">
        <v>2000</v>
      </c>
      <c r="F109" s="20" t="s">
        <v>12</v>
      </c>
      <c r="G109" s="17" t="s">
        <v>33</v>
      </c>
    </row>
    <row r="110" s="3" customFormat="1" ht="18" customHeight="1" spans="1:7">
      <c r="A110" s="16">
        <v>107</v>
      </c>
      <c r="B110" s="20" t="s">
        <v>276</v>
      </c>
      <c r="C110" s="20" t="s">
        <v>277</v>
      </c>
      <c r="D110" s="18" t="s">
        <v>28</v>
      </c>
      <c r="E110" s="19">
        <v>2000</v>
      </c>
      <c r="F110" s="20" t="s">
        <v>12</v>
      </c>
      <c r="G110" s="17" t="s">
        <v>33</v>
      </c>
    </row>
    <row r="111" s="3" customFormat="1" ht="18" customHeight="1" spans="1:7">
      <c r="A111" s="16">
        <v>108</v>
      </c>
      <c r="B111" s="20" t="s">
        <v>278</v>
      </c>
      <c r="C111" s="20" t="s">
        <v>279</v>
      </c>
      <c r="D111" s="18" t="s">
        <v>28</v>
      </c>
      <c r="E111" s="19">
        <v>2000</v>
      </c>
      <c r="F111" s="20" t="s">
        <v>12</v>
      </c>
      <c r="G111" s="17" t="s">
        <v>33</v>
      </c>
    </row>
    <row r="112" s="3" customFormat="1" ht="18" customHeight="1" spans="1:7">
      <c r="A112" s="16">
        <v>109</v>
      </c>
      <c r="B112" s="20" t="s">
        <v>280</v>
      </c>
      <c r="C112" s="20" t="s">
        <v>281</v>
      </c>
      <c r="D112" s="18" t="s">
        <v>11</v>
      </c>
      <c r="E112" s="19">
        <v>1500</v>
      </c>
      <c r="F112" s="20" t="s">
        <v>12</v>
      </c>
      <c r="G112" s="17" t="s">
        <v>33</v>
      </c>
    </row>
    <row r="113" s="3" customFormat="1" ht="18" customHeight="1" spans="1:7">
      <c r="A113" s="16">
        <v>110</v>
      </c>
      <c r="B113" s="20" t="s">
        <v>282</v>
      </c>
      <c r="C113" s="20" t="s">
        <v>283</v>
      </c>
      <c r="D113" s="18" t="s">
        <v>28</v>
      </c>
      <c r="E113" s="19">
        <v>2000</v>
      </c>
      <c r="F113" s="20" t="s">
        <v>24</v>
      </c>
      <c r="G113" s="17" t="s">
        <v>106</v>
      </c>
    </row>
    <row r="114" s="3" customFormat="1" ht="18" customHeight="1" spans="1:7">
      <c r="A114" s="16">
        <v>111</v>
      </c>
      <c r="B114" s="20" t="s">
        <v>284</v>
      </c>
      <c r="C114" s="20" t="s">
        <v>285</v>
      </c>
      <c r="D114" s="18" t="s">
        <v>28</v>
      </c>
      <c r="E114" s="19">
        <v>2000</v>
      </c>
      <c r="F114" s="20" t="s">
        <v>24</v>
      </c>
      <c r="G114" s="17" t="s">
        <v>106</v>
      </c>
    </row>
    <row r="115" s="3" customFormat="1" ht="18" customHeight="1" spans="1:7">
      <c r="A115" s="16">
        <v>112</v>
      </c>
      <c r="B115" s="20" t="s">
        <v>286</v>
      </c>
      <c r="C115" s="20" t="s">
        <v>287</v>
      </c>
      <c r="D115" s="18" t="s">
        <v>28</v>
      </c>
      <c r="E115" s="19">
        <v>2000</v>
      </c>
      <c r="F115" s="20" t="s">
        <v>12</v>
      </c>
      <c r="G115" s="17" t="s">
        <v>106</v>
      </c>
    </row>
    <row r="116" s="3" customFormat="1" ht="18" customHeight="1" spans="1:7">
      <c r="A116" s="16">
        <v>113</v>
      </c>
      <c r="B116" s="20" t="s">
        <v>288</v>
      </c>
      <c r="C116" s="20" t="s">
        <v>289</v>
      </c>
      <c r="D116" s="18" t="s">
        <v>11</v>
      </c>
      <c r="E116" s="19">
        <v>1500</v>
      </c>
      <c r="F116" s="20" t="s">
        <v>24</v>
      </c>
      <c r="G116" s="17" t="s">
        <v>137</v>
      </c>
    </row>
    <row r="117" s="3" customFormat="1" ht="18" customHeight="1" spans="1:7">
      <c r="A117" s="16">
        <v>114</v>
      </c>
      <c r="B117" s="20" t="s">
        <v>290</v>
      </c>
      <c r="C117" s="20" t="s">
        <v>291</v>
      </c>
      <c r="D117" s="18" t="s">
        <v>11</v>
      </c>
      <c r="E117" s="19">
        <v>1500</v>
      </c>
      <c r="F117" s="20" t="s">
        <v>24</v>
      </c>
      <c r="G117" s="17" t="s">
        <v>137</v>
      </c>
    </row>
    <row r="118" s="3" customFormat="1" ht="18" customHeight="1" spans="1:7">
      <c r="A118" s="16">
        <v>115</v>
      </c>
      <c r="B118" s="20" t="s">
        <v>292</v>
      </c>
      <c r="C118" s="20" t="s">
        <v>293</v>
      </c>
      <c r="D118" s="18" t="s">
        <v>28</v>
      </c>
      <c r="E118" s="19">
        <v>2000</v>
      </c>
      <c r="F118" s="20" t="s">
        <v>56</v>
      </c>
      <c r="G118" s="17" t="s">
        <v>294</v>
      </c>
    </row>
    <row r="119" s="3" customFormat="1" ht="18" customHeight="1" spans="1:7">
      <c r="A119" s="16">
        <v>116</v>
      </c>
      <c r="B119" s="20" t="s">
        <v>295</v>
      </c>
      <c r="C119" s="20" t="s">
        <v>296</v>
      </c>
      <c r="D119" s="18" t="s">
        <v>11</v>
      </c>
      <c r="E119" s="19">
        <v>1500</v>
      </c>
      <c r="F119" s="20" t="s">
        <v>24</v>
      </c>
      <c r="G119" s="17" t="s">
        <v>297</v>
      </c>
    </row>
    <row r="120" s="3" customFormat="1" ht="18" customHeight="1" spans="1:7">
      <c r="A120" s="16">
        <v>117</v>
      </c>
      <c r="B120" s="20" t="s">
        <v>298</v>
      </c>
      <c r="C120" s="20" t="s">
        <v>299</v>
      </c>
      <c r="D120" s="18" t="s">
        <v>11</v>
      </c>
      <c r="E120" s="19">
        <v>1500</v>
      </c>
      <c r="F120" s="20" t="s">
        <v>24</v>
      </c>
      <c r="G120" s="17" t="s">
        <v>297</v>
      </c>
    </row>
    <row r="121" s="3" customFormat="1" ht="18" customHeight="1" spans="1:7">
      <c r="A121" s="16">
        <v>118</v>
      </c>
      <c r="B121" s="20" t="s">
        <v>300</v>
      </c>
      <c r="C121" s="20" t="s">
        <v>301</v>
      </c>
      <c r="D121" s="18" t="s">
        <v>11</v>
      </c>
      <c r="E121" s="19">
        <v>1500</v>
      </c>
      <c r="F121" s="20" t="s">
        <v>24</v>
      </c>
      <c r="G121" s="17" t="s">
        <v>297</v>
      </c>
    </row>
    <row r="122" s="3" customFormat="1" ht="18" customHeight="1" spans="1:7">
      <c r="A122" s="16">
        <v>119</v>
      </c>
      <c r="B122" s="20" t="s">
        <v>302</v>
      </c>
      <c r="C122" s="20" t="s">
        <v>303</v>
      </c>
      <c r="D122" s="18" t="s">
        <v>11</v>
      </c>
      <c r="E122" s="19">
        <v>1500</v>
      </c>
      <c r="F122" s="20" t="s">
        <v>24</v>
      </c>
      <c r="G122" s="17" t="s">
        <v>297</v>
      </c>
    </row>
    <row r="123" s="3" customFormat="1" ht="18" customHeight="1" spans="1:7">
      <c r="A123" s="16">
        <v>120</v>
      </c>
      <c r="B123" s="20" t="s">
        <v>304</v>
      </c>
      <c r="C123" s="20" t="s">
        <v>305</v>
      </c>
      <c r="D123" s="18" t="s">
        <v>11</v>
      </c>
      <c r="E123" s="19">
        <v>1500</v>
      </c>
      <c r="F123" s="20" t="s">
        <v>24</v>
      </c>
      <c r="G123" s="17" t="s">
        <v>297</v>
      </c>
    </row>
    <row r="124" s="3" customFormat="1" ht="18" customHeight="1" spans="1:7">
      <c r="A124" s="16">
        <v>121</v>
      </c>
      <c r="B124" s="20" t="s">
        <v>306</v>
      </c>
      <c r="C124" s="20" t="s">
        <v>307</v>
      </c>
      <c r="D124" s="18" t="s">
        <v>11</v>
      </c>
      <c r="E124" s="19">
        <v>1500</v>
      </c>
      <c r="F124" s="20" t="s">
        <v>24</v>
      </c>
      <c r="G124" s="17" t="s">
        <v>297</v>
      </c>
    </row>
    <row r="125" s="3" customFormat="1" ht="18" customHeight="1" spans="1:7">
      <c r="A125" s="16">
        <v>122</v>
      </c>
      <c r="B125" s="20" t="s">
        <v>308</v>
      </c>
      <c r="C125" s="20" t="s">
        <v>309</v>
      </c>
      <c r="D125" s="18" t="s">
        <v>11</v>
      </c>
      <c r="E125" s="19">
        <v>1500</v>
      </c>
      <c r="F125" s="20" t="s">
        <v>24</v>
      </c>
      <c r="G125" s="17" t="s">
        <v>297</v>
      </c>
    </row>
    <row r="126" s="3" customFormat="1" ht="18" customHeight="1" spans="1:7">
      <c r="A126" s="16">
        <v>123</v>
      </c>
      <c r="B126" s="20" t="s">
        <v>310</v>
      </c>
      <c r="C126" s="20" t="s">
        <v>311</v>
      </c>
      <c r="D126" s="18" t="s">
        <v>11</v>
      </c>
      <c r="E126" s="19">
        <v>1500</v>
      </c>
      <c r="F126" s="20" t="s">
        <v>12</v>
      </c>
      <c r="G126" s="17" t="s">
        <v>210</v>
      </c>
    </row>
    <row r="127" s="3" customFormat="1" ht="18" customHeight="1" spans="1:7">
      <c r="A127" s="16">
        <v>124</v>
      </c>
      <c r="B127" s="20" t="s">
        <v>312</v>
      </c>
      <c r="C127" s="20" t="s">
        <v>313</v>
      </c>
      <c r="D127" s="18" t="s">
        <v>11</v>
      </c>
      <c r="E127" s="19">
        <v>1500</v>
      </c>
      <c r="F127" s="20" t="s">
        <v>24</v>
      </c>
      <c r="G127" s="17" t="s">
        <v>297</v>
      </c>
    </row>
    <row r="128" s="3" customFormat="1" ht="18" customHeight="1" spans="1:7">
      <c r="A128" s="16">
        <v>125</v>
      </c>
      <c r="B128" s="20" t="s">
        <v>314</v>
      </c>
      <c r="C128" s="20" t="s">
        <v>315</v>
      </c>
      <c r="D128" s="18" t="s">
        <v>169</v>
      </c>
      <c r="E128" s="19">
        <v>1000</v>
      </c>
      <c r="F128" s="20" t="s">
        <v>133</v>
      </c>
      <c r="G128" s="17" t="s">
        <v>267</v>
      </c>
    </row>
    <row r="129" s="3" customFormat="1" ht="18" customHeight="1" spans="1:7">
      <c r="A129" s="16">
        <v>126</v>
      </c>
      <c r="B129" s="20" t="s">
        <v>316</v>
      </c>
      <c r="C129" s="20" t="s">
        <v>317</v>
      </c>
      <c r="D129" s="18" t="s">
        <v>11</v>
      </c>
      <c r="E129" s="19">
        <v>1500</v>
      </c>
      <c r="F129" s="20" t="s">
        <v>12</v>
      </c>
      <c r="G129" s="17" t="s">
        <v>318</v>
      </c>
    </row>
    <row r="130" s="3" customFormat="1" ht="18" customHeight="1" spans="1:7">
      <c r="A130" s="16">
        <v>127</v>
      </c>
      <c r="B130" s="20" t="s">
        <v>319</v>
      </c>
      <c r="C130" s="20" t="s">
        <v>320</v>
      </c>
      <c r="D130" s="18" t="s">
        <v>11</v>
      </c>
      <c r="E130" s="19">
        <v>1500</v>
      </c>
      <c r="F130" s="20" t="s">
        <v>321</v>
      </c>
      <c r="G130" s="17" t="s">
        <v>322</v>
      </c>
    </row>
    <row r="131" s="3" customFormat="1" ht="18" customHeight="1" spans="1:7">
      <c r="A131" s="16">
        <v>128</v>
      </c>
      <c r="B131" s="20" t="s">
        <v>323</v>
      </c>
      <c r="C131" s="20" t="s">
        <v>324</v>
      </c>
      <c r="D131" s="18" t="s">
        <v>11</v>
      </c>
      <c r="E131" s="19">
        <v>1500</v>
      </c>
      <c r="F131" s="20" t="s">
        <v>321</v>
      </c>
      <c r="G131" s="17" t="s">
        <v>322</v>
      </c>
    </row>
    <row r="132" s="3" customFormat="1" ht="18" customHeight="1" spans="1:7">
      <c r="A132" s="16">
        <v>129</v>
      </c>
      <c r="B132" s="20" t="s">
        <v>325</v>
      </c>
      <c r="C132" s="20" t="s">
        <v>326</v>
      </c>
      <c r="D132" s="18" t="s">
        <v>11</v>
      </c>
      <c r="E132" s="19">
        <v>1500</v>
      </c>
      <c r="F132" s="20" t="s">
        <v>321</v>
      </c>
      <c r="G132" s="17" t="s">
        <v>322</v>
      </c>
    </row>
    <row r="133" s="3" customFormat="1" ht="18" customHeight="1" spans="1:7">
      <c r="A133" s="16">
        <v>130</v>
      </c>
      <c r="B133" s="20" t="s">
        <v>327</v>
      </c>
      <c r="C133" s="20" t="s">
        <v>328</v>
      </c>
      <c r="D133" s="18" t="s">
        <v>28</v>
      </c>
      <c r="E133" s="19">
        <v>2000</v>
      </c>
      <c r="F133" s="20" t="s">
        <v>56</v>
      </c>
      <c r="G133" s="17" t="s">
        <v>57</v>
      </c>
    </row>
    <row r="134" s="3" customFormat="1" ht="18" customHeight="1" spans="1:7">
      <c r="A134" s="16">
        <v>131</v>
      </c>
      <c r="B134" s="20" t="s">
        <v>329</v>
      </c>
      <c r="C134" s="20" t="s">
        <v>330</v>
      </c>
      <c r="D134" s="18" t="s">
        <v>28</v>
      </c>
      <c r="E134" s="19">
        <v>1000</v>
      </c>
      <c r="F134" s="20" t="s">
        <v>331</v>
      </c>
      <c r="G134" s="17" t="s">
        <v>332</v>
      </c>
    </row>
    <row r="135" s="3" customFormat="1" ht="18" customHeight="1" spans="1:7">
      <c r="A135" s="16">
        <v>132</v>
      </c>
      <c r="B135" s="20" t="s">
        <v>333</v>
      </c>
      <c r="C135" s="20" t="s">
        <v>334</v>
      </c>
      <c r="D135" s="18" t="s">
        <v>28</v>
      </c>
      <c r="E135" s="19">
        <v>2000</v>
      </c>
      <c r="F135" s="20" t="s">
        <v>335</v>
      </c>
      <c r="G135" s="17" t="s">
        <v>336</v>
      </c>
    </row>
    <row r="136" s="3" customFormat="1" ht="18" customHeight="1" spans="1:7">
      <c r="A136" s="16">
        <v>133</v>
      </c>
      <c r="B136" s="20" t="s">
        <v>337</v>
      </c>
      <c r="C136" s="20" t="s">
        <v>338</v>
      </c>
      <c r="D136" s="18" t="s">
        <v>28</v>
      </c>
      <c r="E136" s="19">
        <v>2000</v>
      </c>
      <c r="F136" s="20" t="s">
        <v>24</v>
      </c>
      <c r="G136" s="17" t="s">
        <v>339</v>
      </c>
    </row>
    <row r="137" s="3" customFormat="1" ht="18" customHeight="1" spans="1:7">
      <c r="A137" s="16">
        <v>134</v>
      </c>
      <c r="B137" s="20" t="s">
        <v>340</v>
      </c>
      <c r="C137" s="20" t="s">
        <v>341</v>
      </c>
      <c r="D137" s="18" t="s">
        <v>28</v>
      </c>
      <c r="E137" s="19">
        <v>2000</v>
      </c>
      <c r="F137" s="20" t="s">
        <v>24</v>
      </c>
      <c r="G137" s="17" t="s">
        <v>339</v>
      </c>
    </row>
    <row r="138" s="3" customFormat="1" ht="18" customHeight="1" spans="1:7">
      <c r="A138" s="16">
        <v>135</v>
      </c>
      <c r="B138" s="20" t="s">
        <v>342</v>
      </c>
      <c r="C138" s="20" t="s">
        <v>343</v>
      </c>
      <c r="D138" s="18" t="s">
        <v>28</v>
      </c>
      <c r="E138" s="19">
        <v>2000</v>
      </c>
      <c r="F138" s="20" t="s">
        <v>24</v>
      </c>
      <c r="G138" s="17" t="s">
        <v>339</v>
      </c>
    </row>
    <row r="139" s="3" customFormat="1" ht="18" customHeight="1" spans="1:7">
      <c r="A139" s="16">
        <v>136</v>
      </c>
      <c r="B139" s="20" t="s">
        <v>344</v>
      </c>
      <c r="C139" s="20" t="s">
        <v>345</v>
      </c>
      <c r="D139" s="18" t="s">
        <v>28</v>
      </c>
      <c r="E139" s="19">
        <v>2000</v>
      </c>
      <c r="F139" s="20" t="s">
        <v>24</v>
      </c>
      <c r="G139" s="17" t="s">
        <v>339</v>
      </c>
    </row>
    <row r="140" s="3" customFormat="1" ht="18" customHeight="1" spans="1:7">
      <c r="A140" s="16">
        <v>137</v>
      </c>
      <c r="B140" s="20" t="s">
        <v>346</v>
      </c>
      <c r="C140" s="20" t="s">
        <v>347</v>
      </c>
      <c r="D140" s="18" t="s">
        <v>28</v>
      </c>
      <c r="E140" s="19">
        <v>1500</v>
      </c>
      <c r="F140" s="20" t="s">
        <v>24</v>
      </c>
      <c r="G140" s="21" t="s">
        <v>137</v>
      </c>
    </row>
    <row r="141" s="3" customFormat="1" ht="18" customHeight="1" spans="1:7">
      <c r="A141" s="16">
        <v>138</v>
      </c>
      <c r="B141" s="20" t="s">
        <v>348</v>
      </c>
      <c r="C141" s="20" t="s">
        <v>349</v>
      </c>
      <c r="D141" s="18" t="s">
        <v>11</v>
      </c>
      <c r="E141" s="19">
        <v>1500</v>
      </c>
      <c r="F141" s="20" t="s">
        <v>24</v>
      </c>
      <c r="G141" s="17" t="s">
        <v>137</v>
      </c>
    </row>
    <row r="142" s="3" customFormat="1" ht="18" customHeight="1" spans="1:7">
      <c r="A142" s="16">
        <v>139</v>
      </c>
      <c r="B142" s="20" t="s">
        <v>350</v>
      </c>
      <c r="C142" s="20" t="s">
        <v>351</v>
      </c>
      <c r="D142" s="18" t="s">
        <v>11</v>
      </c>
      <c r="E142" s="19">
        <v>1500</v>
      </c>
      <c r="F142" s="20" t="s">
        <v>24</v>
      </c>
      <c r="G142" s="17" t="s">
        <v>137</v>
      </c>
    </row>
    <row r="143" s="3" customFormat="1" ht="18" customHeight="1" spans="1:7">
      <c r="A143" s="16">
        <v>140</v>
      </c>
      <c r="B143" s="20" t="s">
        <v>352</v>
      </c>
      <c r="C143" s="20" t="s">
        <v>353</v>
      </c>
      <c r="D143" s="18" t="s">
        <v>11</v>
      </c>
      <c r="E143" s="19">
        <v>1500</v>
      </c>
      <c r="F143" s="20" t="s">
        <v>24</v>
      </c>
      <c r="G143" s="17" t="s">
        <v>137</v>
      </c>
    </row>
    <row r="144" s="3" customFormat="1" ht="18" customHeight="1" spans="1:7">
      <c r="A144" s="16">
        <v>141</v>
      </c>
      <c r="B144" s="20" t="s">
        <v>354</v>
      </c>
      <c r="C144" s="20" t="s">
        <v>355</v>
      </c>
      <c r="D144" s="18" t="s">
        <v>28</v>
      </c>
      <c r="E144" s="19">
        <v>1000</v>
      </c>
      <c r="F144" s="20" t="s">
        <v>331</v>
      </c>
      <c r="G144" s="21" t="s">
        <v>332</v>
      </c>
    </row>
    <row r="145" s="3" customFormat="1" ht="18" customHeight="1" spans="1:7">
      <c r="A145" s="16">
        <v>142</v>
      </c>
      <c r="B145" s="20" t="s">
        <v>356</v>
      </c>
      <c r="C145" s="20" t="s">
        <v>357</v>
      </c>
      <c r="D145" s="18" t="s">
        <v>11</v>
      </c>
      <c r="E145" s="19">
        <v>1500</v>
      </c>
      <c r="F145" s="20" t="s">
        <v>358</v>
      </c>
      <c r="G145" s="21" t="s">
        <v>359</v>
      </c>
    </row>
    <row r="146" s="3" customFormat="1" ht="18" customHeight="1" spans="1:7">
      <c r="A146" s="16">
        <v>143</v>
      </c>
      <c r="B146" s="20" t="s">
        <v>360</v>
      </c>
      <c r="C146" s="20" t="s">
        <v>361</v>
      </c>
      <c r="D146" s="18" t="s">
        <v>11</v>
      </c>
      <c r="E146" s="19">
        <v>1500</v>
      </c>
      <c r="F146" s="20" t="s">
        <v>362</v>
      </c>
      <c r="G146" s="21" t="s">
        <v>359</v>
      </c>
    </row>
    <row r="147" s="3" customFormat="1" ht="18" customHeight="1" spans="1:7">
      <c r="A147" s="16">
        <v>144</v>
      </c>
      <c r="B147" s="20" t="s">
        <v>363</v>
      </c>
      <c r="C147" s="20" t="s">
        <v>364</v>
      </c>
      <c r="D147" s="18" t="s">
        <v>11</v>
      </c>
      <c r="E147" s="19">
        <v>1500</v>
      </c>
      <c r="F147" s="20" t="s">
        <v>358</v>
      </c>
      <c r="G147" s="21" t="s">
        <v>359</v>
      </c>
    </row>
    <row r="148" s="3" customFormat="1" ht="18" customHeight="1" spans="1:7">
      <c r="A148" s="16">
        <v>145</v>
      </c>
      <c r="B148" s="20" t="s">
        <v>365</v>
      </c>
      <c r="C148" s="20" t="s">
        <v>366</v>
      </c>
      <c r="D148" s="18" t="s">
        <v>11</v>
      </c>
      <c r="E148" s="19">
        <v>1500</v>
      </c>
      <c r="F148" s="20" t="s">
        <v>367</v>
      </c>
      <c r="G148" s="21" t="s">
        <v>359</v>
      </c>
    </row>
    <row r="149" s="3" customFormat="1" ht="18" customHeight="1" spans="1:7">
      <c r="A149" s="16">
        <v>146</v>
      </c>
      <c r="B149" s="20" t="s">
        <v>368</v>
      </c>
      <c r="C149" s="20" t="s">
        <v>369</v>
      </c>
      <c r="D149" s="18" t="s">
        <v>11</v>
      </c>
      <c r="E149" s="19">
        <v>1500</v>
      </c>
      <c r="F149" s="20" t="s">
        <v>362</v>
      </c>
      <c r="G149" s="21" t="s">
        <v>359</v>
      </c>
    </row>
    <row r="150" s="3" customFormat="1" ht="18" customHeight="1" spans="1:7">
      <c r="A150" s="16">
        <v>147</v>
      </c>
      <c r="B150" s="20" t="s">
        <v>370</v>
      </c>
      <c r="C150" s="20" t="s">
        <v>371</v>
      </c>
      <c r="D150" s="18" t="s">
        <v>11</v>
      </c>
      <c r="E150" s="19">
        <v>1500</v>
      </c>
      <c r="F150" s="20" t="s">
        <v>362</v>
      </c>
      <c r="G150" s="21" t="s">
        <v>359</v>
      </c>
    </row>
    <row r="151" s="3" customFormat="1" ht="18" customHeight="1" spans="1:7">
      <c r="A151" s="16">
        <v>148</v>
      </c>
      <c r="B151" s="20" t="s">
        <v>372</v>
      </c>
      <c r="C151" s="20" t="s">
        <v>373</v>
      </c>
      <c r="D151" s="18" t="s">
        <v>11</v>
      </c>
      <c r="E151" s="19">
        <v>1500</v>
      </c>
      <c r="F151" s="20" t="s">
        <v>362</v>
      </c>
      <c r="G151" s="21" t="s">
        <v>359</v>
      </c>
    </row>
    <row r="152" s="3" customFormat="1" ht="18" customHeight="1" spans="1:7">
      <c r="A152" s="16">
        <v>149</v>
      </c>
      <c r="B152" s="20" t="s">
        <v>374</v>
      </c>
      <c r="C152" s="20" t="s">
        <v>375</v>
      </c>
      <c r="D152" s="18" t="s">
        <v>11</v>
      </c>
      <c r="E152" s="19">
        <v>1500</v>
      </c>
      <c r="F152" s="20" t="s">
        <v>376</v>
      </c>
      <c r="G152" s="21" t="s">
        <v>359</v>
      </c>
    </row>
    <row r="153" s="3" customFormat="1" ht="18" customHeight="1" spans="1:7">
      <c r="A153" s="16">
        <v>150</v>
      </c>
      <c r="B153" s="20" t="s">
        <v>377</v>
      </c>
      <c r="C153" s="20" t="s">
        <v>378</v>
      </c>
      <c r="D153" s="18" t="s">
        <v>169</v>
      </c>
      <c r="E153" s="19">
        <v>1000</v>
      </c>
      <c r="F153" s="20" t="s">
        <v>358</v>
      </c>
      <c r="G153" s="21" t="s">
        <v>359</v>
      </c>
    </row>
    <row r="154" s="3" customFormat="1" ht="18" customHeight="1" spans="1:7">
      <c r="A154" s="16">
        <v>151</v>
      </c>
      <c r="B154" s="20" t="s">
        <v>379</v>
      </c>
      <c r="C154" s="20" t="s">
        <v>380</v>
      </c>
      <c r="D154" s="18" t="s">
        <v>11</v>
      </c>
      <c r="E154" s="19">
        <v>1500</v>
      </c>
      <c r="F154" s="20" t="s">
        <v>362</v>
      </c>
      <c r="G154" s="21" t="s">
        <v>359</v>
      </c>
    </row>
    <row r="155" s="3" customFormat="1" ht="18" customHeight="1" spans="1:7">
      <c r="A155" s="16">
        <v>152</v>
      </c>
      <c r="B155" s="20" t="s">
        <v>381</v>
      </c>
      <c r="C155" s="20" t="s">
        <v>382</v>
      </c>
      <c r="D155" s="18" t="s">
        <v>11</v>
      </c>
      <c r="E155" s="19">
        <v>1500</v>
      </c>
      <c r="F155" s="20" t="s">
        <v>358</v>
      </c>
      <c r="G155" s="21" t="s">
        <v>359</v>
      </c>
    </row>
    <row r="156" s="3" customFormat="1" ht="18" customHeight="1" spans="1:7">
      <c r="A156" s="16">
        <v>153</v>
      </c>
      <c r="B156" s="20" t="s">
        <v>383</v>
      </c>
      <c r="C156" s="20" t="s">
        <v>384</v>
      </c>
      <c r="D156" s="18" t="s">
        <v>11</v>
      </c>
      <c r="E156" s="19">
        <v>1500</v>
      </c>
      <c r="F156" s="20" t="s">
        <v>362</v>
      </c>
      <c r="G156" s="21" t="s">
        <v>359</v>
      </c>
    </row>
    <row r="157" s="3" customFormat="1" ht="18" customHeight="1" spans="1:7">
      <c r="A157" s="16">
        <v>154</v>
      </c>
      <c r="B157" s="20" t="s">
        <v>385</v>
      </c>
      <c r="C157" s="20" t="s">
        <v>386</v>
      </c>
      <c r="D157" s="18" t="s">
        <v>11</v>
      </c>
      <c r="E157" s="19">
        <v>1500</v>
      </c>
      <c r="F157" s="20" t="s">
        <v>358</v>
      </c>
      <c r="G157" s="21" t="s">
        <v>359</v>
      </c>
    </row>
    <row r="158" s="3" customFormat="1" ht="18" customHeight="1" spans="1:7">
      <c r="A158" s="16">
        <v>155</v>
      </c>
      <c r="B158" s="20" t="s">
        <v>387</v>
      </c>
      <c r="C158" s="20" t="s">
        <v>388</v>
      </c>
      <c r="D158" s="18" t="s">
        <v>11</v>
      </c>
      <c r="E158" s="19">
        <v>1500</v>
      </c>
      <c r="F158" s="20" t="s">
        <v>358</v>
      </c>
      <c r="G158" s="21" t="s">
        <v>359</v>
      </c>
    </row>
    <row r="159" s="3" customFormat="1" ht="18" customHeight="1" spans="1:7">
      <c r="A159" s="16">
        <v>156</v>
      </c>
      <c r="B159" s="20" t="s">
        <v>389</v>
      </c>
      <c r="C159" s="20" t="s">
        <v>390</v>
      </c>
      <c r="D159" s="18" t="s">
        <v>11</v>
      </c>
      <c r="E159" s="19">
        <v>1500</v>
      </c>
      <c r="F159" s="20" t="s">
        <v>362</v>
      </c>
      <c r="G159" s="21" t="s">
        <v>359</v>
      </c>
    </row>
    <row r="160" s="3" customFormat="1" ht="18" customHeight="1" spans="1:7">
      <c r="A160" s="16">
        <v>157</v>
      </c>
      <c r="B160" s="20" t="s">
        <v>391</v>
      </c>
      <c r="C160" s="20" t="s">
        <v>392</v>
      </c>
      <c r="D160" s="18" t="s">
        <v>11</v>
      </c>
      <c r="E160" s="19">
        <v>1500</v>
      </c>
      <c r="F160" s="20" t="s">
        <v>362</v>
      </c>
      <c r="G160" s="21" t="s">
        <v>359</v>
      </c>
    </row>
    <row r="161" s="3" customFormat="1" ht="18" customHeight="1" spans="1:7">
      <c r="A161" s="16">
        <v>158</v>
      </c>
      <c r="B161" s="20" t="s">
        <v>393</v>
      </c>
      <c r="C161" s="20" t="s">
        <v>394</v>
      </c>
      <c r="D161" s="18" t="s">
        <v>11</v>
      </c>
      <c r="E161" s="19">
        <v>1500</v>
      </c>
      <c r="F161" s="20" t="s">
        <v>362</v>
      </c>
      <c r="G161" s="21" t="s">
        <v>359</v>
      </c>
    </row>
    <row r="162" s="3" customFormat="1" ht="18" customHeight="1" spans="1:7">
      <c r="A162" s="16">
        <v>159</v>
      </c>
      <c r="B162" s="20" t="s">
        <v>395</v>
      </c>
      <c r="C162" s="20" t="s">
        <v>396</v>
      </c>
      <c r="D162" s="18" t="s">
        <v>11</v>
      </c>
      <c r="E162" s="19">
        <v>1500</v>
      </c>
      <c r="F162" s="20" t="s">
        <v>362</v>
      </c>
      <c r="G162" s="21" t="s">
        <v>359</v>
      </c>
    </row>
    <row r="163" s="3" customFormat="1" ht="18" customHeight="1" spans="1:7">
      <c r="A163" s="16">
        <v>160</v>
      </c>
      <c r="B163" s="20" t="s">
        <v>397</v>
      </c>
      <c r="C163" s="20" t="s">
        <v>398</v>
      </c>
      <c r="D163" s="18" t="s">
        <v>11</v>
      </c>
      <c r="E163" s="19">
        <v>1500</v>
      </c>
      <c r="F163" s="20" t="s">
        <v>358</v>
      </c>
      <c r="G163" s="21" t="s">
        <v>359</v>
      </c>
    </row>
    <row r="164" s="3" customFormat="1" ht="18" customHeight="1" spans="1:7">
      <c r="A164" s="16">
        <v>161</v>
      </c>
      <c r="B164" s="20" t="s">
        <v>399</v>
      </c>
      <c r="C164" s="20" t="s">
        <v>400</v>
      </c>
      <c r="D164" s="18" t="s">
        <v>169</v>
      </c>
      <c r="E164" s="19">
        <v>1000</v>
      </c>
      <c r="F164" s="20" t="s">
        <v>358</v>
      </c>
      <c r="G164" s="21" t="s">
        <v>359</v>
      </c>
    </row>
    <row r="165" s="3" customFormat="1" ht="18" customHeight="1" spans="1:7">
      <c r="A165" s="16">
        <v>162</v>
      </c>
      <c r="B165" s="20" t="s">
        <v>401</v>
      </c>
      <c r="C165" s="20" t="s">
        <v>402</v>
      </c>
      <c r="D165" s="18" t="s">
        <v>11</v>
      </c>
      <c r="E165" s="19">
        <v>1500</v>
      </c>
      <c r="F165" s="20" t="s">
        <v>362</v>
      </c>
      <c r="G165" s="21" t="s">
        <v>359</v>
      </c>
    </row>
    <row r="166" s="3" customFormat="1" ht="18" customHeight="1" spans="1:7">
      <c r="A166" s="16">
        <v>163</v>
      </c>
      <c r="B166" s="20" t="s">
        <v>403</v>
      </c>
      <c r="C166" s="20" t="s">
        <v>404</v>
      </c>
      <c r="D166" s="18" t="s">
        <v>11</v>
      </c>
      <c r="E166" s="19">
        <v>1500</v>
      </c>
      <c r="F166" s="20" t="s">
        <v>362</v>
      </c>
      <c r="G166" s="21" t="s">
        <v>359</v>
      </c>
    </row>
    <row r="167" s="3" customFormat="1" ht="18" customHeight="1" spans="1:7">
      <c r="A167" s="16">
        <v>164</v>
      </c>
      <c r="B167" s="20" t="s">
        <v>405</v>
      </c>
      <c r="C167" s="20" t="s">
        <v>406</v>
      </c>
      <c r="D167" s="18" t="s">
        <v>11</v>
      </c>
      <c r="E167" s="19">
        <v>1500</v>
      </c>
      <c r="F167" s="20" t="s">
        <v>358</v>
      </c>
      <c r="G167" s="21" t="s">
        <v>359</v>
      </c>
    </row>
    <row r="168" s="3" customFormat="1" ht="18" customHeight="1" spans="1:7">
      <c r="A168" s="16">
        <v>165</v>
      </c>
      <c r="B168" s="20" t="s">
        <v>407</v>
      </c>
      <c r="C168" s="20" t="s">
        <v>408</v>
      </c>
      <c r="D168" s="18" t="s">
        <v>11</v>
      </c>
      <c r="E168" s="19">
        <v>1500</v>
      </c>
      <c r="F168" s="20" t="s">
        <v>362</v>
      </c>
      <c r="G168" s="21" t="s">
        <v>359</v>
      </c>
    </row>
    <row r="169" s="3" customFormat="1" ht="18" customHeight="1" spans="1:7">
      <c r="A169" s="16">
        <v>166</v>
      </c>
      <c r="B169" s="20" t="s">
        <v>409</v>
      </c>
      <c r="C169" s="20" t="s">
        <v>410</v>
      </c>
      <c r="D169" s="18" t="s">
        <v>11</v>
      </c>
      <c r="E169" s="19">
        <v>1500</v>
      </c>
      <c r="F169" s="20" t="s">
        <v>362</v>
      </c>
      <c r="G169" s="21" t="s">
        <v>359</v>
      </c>
    </row>
    <row r="170" s="3" customFormat="1" ht="18" customHeight="1" spans="1:7">
      <c r="A170" s="16">
        <v>167</v>
      </c>
      <c r="B170" s="20" t="s">
        <v>411</v>
      </c>
      <c r="C170" s="20" t="s">
        <v>412</v>
      </c>
      <c r="D170" s="18" t="s">
        <v>11</v>
      </c>
      <c r="E170" s="19">
        <v>1500</v>
      </c>
      <c r="F170" s="20" t="s">
        <v>362</v>
      </c>
      <c r="G170" s="21" t="s">
        <v>359</v>
      </c>
    </row>
    <row r="171" s="3" customFormat="1" ht="18" customHeight="1" spans="1:7">
      <c r="A171" s="16">
        <v>168</v>
      </c>
      <c r="B171" s="20" t="s">
        <v>413</v>
      </c>
      <c r="C171" s="20" t="s">
        <v>414</v>
      </c>
      <c r="D171" s="18" t="s">
        <v>11</v>
      </c>
      <c r="E171" s="19">
        <v>1500</v>
      </c>
      <c r="F171" s="20" t="s">
        <v>358</v>
      </c>
      <c r="G171" s="21" t="s">
        <v>359</v>
      </c>
    </row>
    <row r="172" s="3" customFormat="1" ht="18" customHeight="1" spans="1:7">
      <c r="A172" s="16">
        <v>169</v>
      </c>
      <c r="B172" s="20" t="s">
        <v>415</v>
      </c>
      <c r="C172" s="20" t="s">
        <v>416</v>
      </c>
      <c r="D172" s="18" t="s">
        <v>11</v>
      </c>
      <c r="E172" s="19">
        <v>1500</v>
      </c>
      <c r="F172" s="20" t="s">
        <v>362</v>
      </c>
      <c r="G172" s="21" t="s">
        <v>359</v>
      </c>
    </row>
    <row r="173" s="3" customFormat="1" ht="18" customHeight="1" spans="1:7">
      <c r="A173" s="16">
        <v>170</v>
      </c>
      <c r="B173" s="20" t="s">
        <v>417</v>
      </c>
      <c r="C173" s="20" t="s">
        <v>418</v>
      </c>
      <c r="D173" s="18" t="s">
        <v>11</v>
      </c>
      <c r="E173" s="19">
        <v>1500</v>
      </c>
      <c r="F173" s="20" t="s">
        <v>362</v>
      </c>
      <c r="G173" s="21" t="s">
        <v>359</v>
      </c>
    </row>
    <row r="174" s="3" customFormat="1" ht="18" customHeight="1" spans="1:7">
      <c r="A174" s="16">
        <v>171</v>
      </c>
      <c r="B174" s="20" t="s">
        <v>419</v>
      </c>
      <c r="C174" s="20" t="s">
        <v>420</v>
      </c>
      <c r="D174" s="18" t="s">
        <v>11</v>
      </c>
      <c r="E174" s="19">
        <v>1500</v>
      </c>
      <c r="F174" s="20" t="s">
        <v>358</v>
      </c>
      <c r="G174" s="21" t="s">
        <v>359</v>
      </c>
    </row>
    <row r="175" s="3" customFormat="1" ht="18" customHeight="1" spans="1:7">
      <c r="A175" s="16">
        <v>172</v>
      </c>
      <c r="B175" s="20" t="s">
        <v>421</v>
      </c>
      <c r="C175" s="20" t="s">
        <v>422</v>
      </c>
      <c r="D175" s="18" t="s">
        <v>11</v>
      </c>
      <c r="E175" s="19">
        <v>1500</v>
      </c>
      <c r="F175" s="20" t="s">
        <v>358</v>
      </c>
      <c r="G175" s="21" t="s">
        <v>359</v>
      </c>
    </row>
    <row r="176" s="3" customFormat="1" ht="18" customHeight="1" spans="1:7">
      <c r="A176" s="16">
        <v>173</v>
      </c>
      <c r="B176" s="20" t="s">
        <v>423</v>
      </c>
      <c r="C176" s="20" t="s">
        <v>424</v>
      </c>
      <c r="D176" s="18" t="s">
        <v>11</v>
      </c>
      <c r="E176" s="19">
        <v>2000</v>
      </c>
      <c r="F176" s="20" t="s">
        <v>358</v>
      </c>
      <c r="G176" s="21" t="s">
        <v>359</v>
      </c>
    </row>
    <row r="177" s="3" customFormat="1" ht="18" customHeight="1" spans="1:7">
      <c r="A177" s="16">
        <v>174</v>
      </c>
      <c r="B177" s="20" t="s">
        <v>425</v>
      </c>
      <c r="C177" s="20" t="s">
        <v>426</v>
      </c>
      <c r="D177" s="18" t="s">
        <v>11</v>
      </c>
      <c r="E177" s="19">
        <v>2000</v>
      </c>
      <c r="F177" s="20" t="s">
        <v>358</v>
      </c>
      <c r="G177" s="21" t="s">
        <v>359</v>
      </c>
    </row>
    <row r="178" s="3" customFormat="1" ht="18" customHeight="1" spans="1:7">
      <c r="A178" s="16">
        <v>175</v>
      </c>
      <c r="B178" s="20" t="s">
        <v>427</v>
      </c>
      <c r="C178" s="20" t="s">
        <v>428</v>
      </c>
      <c r="D178" s="18" t="s">
        <v>11</v>
      </c>
      <c r="E178" s="19">
        <v>2000</v>
      </c>
      <c r="F178" s="20" t="s">
        <v>362</v>
      </c>
      <c r="G178" s="21" t="s">
        <v>359</v>
      </c>
    </row>
    <row r="179" s="3" customFormat="1" ht="18" customHeight="1" spans="1:7">
      <c r="A179" s="16">
        <v>176</v>
      </c>
      <c r="B179" s="20" t="s">
        <v>429</v>
      </c>
      <c r="C179" s="20" t="s">
        <v>430</v>
      </c>
      <c r="D179" s="18" t="s">
        <v>11</v>
      </c>
      <c r="E179" s="19">
        <v>2000</v>
      </c>
      <c r="F179" s="20" t="s">
        <v>362</v>
      </c>
      <c r="G179" s="21" t="s">
        <v>359</v>
      </c>
    </row>
    <row r="180" s="3" customFormat="1" ht="18" customHeight="1" spans="1:7">
      <c r="A180" s="16">
        <v>177</v>
      </c>
      <c r="B180" s="20" t="s">
        <v>431</v>
      </c>
      <c r="C180" s="20" t="s">
        <v>432</v>
      </c>
      <c r="D180" s="18" t="s">
        <v>11</v>
      </c>
      <c r="E180" s="19">
        <v>2000</v>
      </c>
      <c r="F180" s="20" t="s">
        <v>362</v>
      </c>
      <c r="G180" s="21" t="s">
        <v>359</v>
      </c>
    </row>
    <row r="181" s="3" customFormat="1" ht="18" customHeight="1" spans="1:7">
      <c r="A181" s="16">
        <v>178</v>
      </c>
      <c r="B181" s="20" t="s">
        <v>433</v>
      </c>
      <c r="C181" s="20" t="s">
        <v>434</v>
      </c>
      <c r="D181" s="18" t="s">
        <v>11</v>
      </c>
      <c r="E181" s="19">
        <v>2000</v>
      </c>
      <c r="F181" s="20" t="s">
        <v>358</v>
      </c>
      <c r="G181" s="21" t="s">
        <v>359</v>
      </c>
    </row>
    <row r="182" s="3" customFormat="1" ht="18" customHeight="1" spans="1:7">
      <c r="A182" s="16">
        <v>179</v>
      </c>
      <c r="B182" s="20" t="s">
        <v>435</v>
      </c>
      <c r="C182" s="20" t="s">
        <v>436</v>
      </c>
      <c r="D182" s="18" t="s">
        <v>11</v>
      </c>
      <c r="E182" s="19">
        <v>2000</v>
      </c>
      <c r="F182" s="20" t="s">
        <v>362</v>
      </c>
      <c r="G182" s="21" t="s">
        <v>359</v>
      </c>
    </row>
    <row r="183" s="3" customFormat="1" ht="18" customHeight="1" spans="1:7">
      <c r="A183" s="16">
        <v>180</v>
      </c>
      <c r="B183" s="20" t="s">
        <v>437</v>
      </c>
      <c r="C183" s="20" t="s">
        <v>438</v>
      </c>
      <c r="D183" s="18" t="s">
        <v>11</v>
      </c>
      <c r="E183" s="19">
        <v>2000</v>
      </c>
      <c r="F183" s="20" t="s">
        <v>362</v>
      </c>
      <c r="G183" s="21" t="s">
        <v>359</v>
      </c>
    </row>
    <row r="184" s="3" customFormat="1" ht="18" customHeight="1" spans="1:7">
      <c r="A184" s="16">
        <v>181</v>
      </c>
      <c r="B184" s="20" t="s">
        <v>439</v>
      </c>
      <c r="C184" s="20" t="s">
        <v>440</v>
      </c>
      <c r="D184" s="18" t="s">
        <v>11</v>
      </c>
      <c r="E184" s="19">
        <v>2000</v>
      </c>
      <c r="F184" s="20" t="s">
        <v>362</v>
      </c>
      <c r="G184" s="21" t="s">
        <v>359</v>
      </c>
    </row>
    <row r="185" s="3" customFormat="1" ht="18" customHeight="1" spans="1:7">
      <c r="A185" s="16">
        <v>182</v>
      </c>
      <c r="B185" s="20" t="s">
        <v>441</v>
      </c>
      <c r="C185" s="20" t="s">
        <v>442</v>
      </c>
      <c r="D185" s="18" t="s">
        <v>11</v>
      </c>
      <c r="E185" s="19">
        <v>2000</v>
      </c>
      <c r="F185" s="20" t="s">
        <v>358</v>
      </c>
      <c r="G185" s="21" t="s">
        <v>359</v>
      </c>
    </row>
    <row r="186" s="3" customFormat="1" ht="18" customHeight="1" spans="1:7">
      <c r="A186" s="16">
        <v>183</v>
      </c>
      <c r="B186" s="20" t="s">
        <v>443</v>
      </c>
      <c r="C186" s="20" t="s">
        <v>444</v>
      </c>
      <c r="D186" s="18" t="s">
        <v>11</v>
      </c>
      <c r="E186" s="19">
        <v>2000</v>
      </c>
      <c r="F186" s="20" t="s">
        <v>358</v>
      </c>
      <c r="G186" s="21" t="s">
        <v>359</v>
      </c>
    </row>
    <row r="187" s="3" customFormat="1" ht="18" customHeight="1" spans="1:7">
      <c r="A187" s="16">
        <v>184</v>
      </c>
      <c r="B187" s="20" t="s">
        <v>445</v>
      </c>
      <c r="C187" s="20" t="s">
        <v>446</v>
      </c>
      <c r="D187" s="18" t="s">
        <v>11</v>
      </c>
      <c r="E187" s="19">
        <v>2000</v>
      </c>
      <c r="F187" s="20" t="s">
        <v>358</v>
      </c>
      <c r="G187" s="21" t="s">
        <v>359</v>
      </c>
    </row>
    <row r="188" s="3" customFormat="1" ht="18" customHeight="1" spans="1:7">
      <c r="A188" s="16">
        <v>185</v>
      </c>
      <c r="B188" s="20" t="s">
        <v>447</v>
      </c>
      <c r="C188" s="20" t="s">
        <v>448</v>
      </c>
      <c r="D188" s="18" t="s">
        <v>11</v>
      </c>
      <c r="E188" s="19">
        <v>2000</v>
      </c>
      <c r="F188" s="20" t="s">
        <v>358</v>
      </c>
      <c r="G188" s="21" t="s">
        <v>359</v>
      </c>
    </row>
    <row r="189" s="3" customFormat="1" ht="18" customHeight="1" spans="1:7">
      <c r="A189" s="16">
        <v>186</v>
      </c>
      <c r="B189" s="20" t="s">
        <v>449</v>
      </c>
      <c r="C189" s="20" t="s">
        <v>450</v>
      </c>
      <c r="D189" s="18" t="s">
        <v>11</v>
      </c>
      <c r="E189" s="19">
        <v>2000</v>
      </c>
      <c r="F189" s="20" t="s">
        <v>367</v>
      </c>
      <c r="G189" s="21" t="s">
        <v>359</v>
      </c>
    </row>
    <row r="190" s="3" customFormat="1" ht="18" customHeight="1" spans="1:7">
      <c r="A190" s="16">
        <v>187</v>
      </c>
      <c r="B190" s="20" t="s">
        <v>451</v>
      </c>
      <c r="C190" s="20" t="s">
        <v>452</v>
      </c>
      <c r="D190" s="18" t="s">
        <v>11</v>
      </c>
      <c r="E190" s="19">
        <v>2000</v>
      </c>
      <c r="F190" s="20" t="s">
        <v>367</v>
      </c>
      <c r="G190" s="21" t="s">
        <v>359</v>
      </c>
    </row>
    <row r="191" s="3" customFormat="1" ht="18" customHeight="1" spans="1:7">
      <c r="A191" s="16">
        <v>188</v>
      </c>
      <c r="B191" s="20" t="s">
        <v>453</v>
      </c>
      <c r="C191" s="20" t="s">
        <v>454</v>
      </c>
      <c r="D191" s="18" t="s">
        <v>11</v>
      </c>
      <c r="E191" s="19">
        <v>2000</v>
      </c>
      <c r="F191" s="20" t="s">
        <v>455</v>
      </c>
      <c r="G191" s="21" t="s">
        <v>359</v>
      </c>
    </row>
    <row r="192" s="3" customFormat="1" ht="18" customHeight="1" spans="1:7">
      <c r="A192" s="16">
        <v>189</v>
      </c>
      <c r="B192" s="20" t="s">
        <v>456</v>
      </c>
      <c r="C192" s="20" t="s">
        <v>457</v>
      </c>
      <c r="D192" s="18" t="s">
        <v>11</v>
      </c>
      <c r="E192" s="19">
        <v>2000</v>
      </c>
      <c r="F192" s="20" t="s">
        <v>367</v>
      </c>
      <c r="G192" s="21" t="s">
        <v>359</v>
      </c>
    </row>
    <row r="193" s="3" customFormat="1" ht="18" customHeight="1" spans="1:7">
      <c r="A193" s="16">
        <v>190</v>
      </c>
      <c r="B193" s="20" t="s">
        <v>458</v>
      </c>
      <c r="C193" s="20" t="s">
        <v>459</v>
      </c>
      <c r="D193" s="18" t="s">
        <v>11</v>
      </c>
      <c r="E193" s="19">
        <v>2000</v>
      </c>
      <c r="F193" s="20" t="s">
        <v>455</v>
      </c>
      <c r="G193" s="21" t="s">
        <v>359</v>
      </c>
    </row>
    <row r="194" s="3" customFormat="1" ht="18" customHeight="1" spans="1:7">
      <c r="A194" s="16">
        <v>191</v>
      </c>
      <c r="B194" s="20" t="s">
        <v>460</v>
      </c>
      <c r="C194" s="20" t="s">
        <v>461</v>
      </c>
      <c r="D194" s="18" t="s">
        <v>11</v>
      </c>
      <c r="E194" s="19">
        <v>2000</v>
      </c>
      <c r="F194" s="20" t="s">
        <v>367</v>
      </c>
      <c r="G194" s="21" t="s">
        <v>359</v>
      </c>
    </row>
    <row r="195" s="3" customFormat="1" ht="18" customHeight="1" spans="1:7">
      <c r="A195" s="16">
        <v>192</v>
      </c>
      <c r="B195" s="20" t="s">
        <v>462</v>
      </c>
      <c r="C195" s="20" t="s">
        <v>463</v>
      </c>
      <c r="D195" s="18" t="s">
        <v>11</v>
      </c>
      <c r="E195" s="19">
        <v>2000</v>
      </c>
      <c r="F195" s="20" t="s">
        <v>102</v>
      </c>
      <c r="G195" s="21" t="s">
        <v>359</v>
      </c>
    </row>
    <row r="196" s="3" customFormat="1" ht="18" customHeight="1" spans="1:7">
      <c r="A196" s="16">
        <v>193</v>
      </c>
      <c r="B196" s="20" t="s">
        <v>464</v>
      </c>
      <c r="C196" s="20" t="s">
        <v>465</v>
      </c>
      <c r="D196" s="18" t="s">
        <v>11</v>
      </c>
      <c r="E196" s="19">
        <v>2000</v>
      </c>
      <c r="F196" s="20" t="s">
        <v>455</v>
      </c>
      <c r="G196" s="21" t="s">
        <v>359</v>
      </c>
    </row>
    <row r="197" s="3" customFormat="1" ht="18" customHeight="1" spans="1:7">
      <c r="A197" s="16">
        <v>194</v>
      </c>
      <c r="B197" s="20" t="s">
        <v>466</v>
      </c>
      <c r="C197" s="20" t="s">
        <v>467</v>
      </c>
      <c r="D197" s="18" t="s">
        <v>11</v>
      </c>
      <c r="E197" s="19">
        <v>2000</v>
      </c>
      <c r="F197" s="20" t="s">
        <v>362</v>
      </c>
      <c r="G197" s="21" t="s">
        <v>359</v>
      </c>
    </row>
    <row r="198" s="3" customFormat="1" ht="18" customHeight="1" spans="1:7">
      <c r="A198" s="16">
        <v>195</v>
      </c>
      <c r="B198" s="20" t="s">
        <v>468</v>
      </c>
      <c r="C198" s="20" t="s">
        <v>469</v>
      </c>
      <c r="D198" s="18" t="s">
        <v>11</v>
      </c>
      <c r="E198" s="19">
        <v>2000</v>
      </c>
      <c r="F198" s="20" t="s">
        <v>362</v>
      </c>
      <c r="G198" s="20" t="s">
        <v>359</v>
      </c>
    </row>
    <row r="199" s="3" customFormat="1" ht="18" customHeight="1" spans="1:7">
      <c r="A199" s="16">
        <v>196</v>
      </c>
      <c r="B199" s="20" t="s">
        <v>470</v>
      </c>
      <c r="C199" s="20" t="s">
        <v>471</v>
      </c>
      <c r="D199" s="18" t="s">
        <v>11</v>
      </c>
      <c r="E199" s="19">
        <v>2000</v>
      </c>
      <c r="F199" s="20" t="s">
        <v>362</v>
      </c>
      <c r="G199" s="20" t="s">
        <v>359</v>
      </c>
    </row>
    <row r="200" s="3" customFormat="1" ht="18" customHeight="1" spans="1:7">
      <c r="A200" s="16">
        <v>197</v>
      </c>
      <c r="B200" s="20" t="s">
        <v>472</v>
      </c>
      <c r="C200" s="20" t="s">
        <v>473</v>
      </c>
      <c r="D200" s="18" t="s">
        <v>11</v>
      </c>
      <c r="E200" s="19">
        <v>2000</v>
      </c>
      <c r="F200" s="20" t="s">
        <v>362</v>
      </c>
      <c r="G200" s="20" t="s">
        <v>359</v>
      </c>
    </row>
    <row r="201" s="3" customFormat="1" ht="18" customHeight="1" spans="1:7">
      <c r="A201" s="16">
        <v>198</v>
      </c>
      <c r="B201" s="20" t="s">
        <v>474</v>
      </c>
      <c r="C201" s="20" t="s">
        <v>475</v>
      </c>
      <c r="D201" s="18" t="s">
        <v>11</v>
      </c>
      <c r="E201" s="19">
        <v>2000</v>
      </c>
      <c r="F201" s="20" t="s">
        <v>362</v>
      </c>
      <c r="G201" s="20" t="s">
        <v>359</v>
      </c>
    </row>
    <row r="202" s="3" customFormat="1" ht="18" customHeight="1" spans="1:7">
      <c r="A202" s="16">
        <v>199</v>
      </c>
      <c r="B202" s="20" t="s">
        <v>476</v>
      </c>
      <c r="C202" s="20" t="s">
        <v>477</v>
      </c>
      <c r="D202" s="18" t="s">
        <v>11</v>
      </c>
      <c r="E202" s="19">
        <v>2000</v>
      </c>
      <c r="F202" s="20" t="s">
        <v>376</v>
      </c>
      <c r="G202" s="20" t="s">
        <v>359</v>
      </c>
    </row>
    <row r="203" s="3" customFormat="1" ht="18" customHeight="1" spans="1:7">
      <c r="A203" s="16">
        <v>200</v>
      </c>
      <c r="B203" s="20" t="s">
        <v>478</v>
      </c>
      <c r="C203" s="20" t="s">
        <v>479</v>
      </c>
      <c r="D203" s="18" t="s">
        <v>11</v>
      </c>
      <c r="E203" s="19">
        <v>2000</v>
      </c>
      <c r="F203" s="20" t="s">
        <v>376</v>
      </c>
      <c r="G203" s="20" t="s">
        <v>359</v>
      </c>
    </row>
    <row r="204" s="3" customFormat="1" ht="18" customHeight="1" spans="1:7">
      <c r="A204" s="16">
        <v>201</v>
      </c>
      <c r="B204" s="20" t="s">
        <v>480</v>
      </c>
      <c r="C204" s="20" t="s">
        <v>481</v>
      </c>
      <c r="D204" s="18" t="s">
        <v>11</v>
      </c>
      <c r="E204" s="19">
        <v>2000</v>
      </c>
      <c r="F204" s="20" t="s">
        <v>362</v>
      </c>
      <c r="G204" s="20" t="s">
        <v>359</v>
      </c>
    </row>
    <row r="205" s="3" customFormat="1" ht="18" customHeight="1" spans="1:7">
      <c r="A205" s="16">
        <v>202</v>
      </c>
      <c r="B205" s="20" t="s">
        <v>482</v>
      </c>
      <c r="C205" s="20" t="s">
        <v>483</v>
      </c>
      <c r="D205" s="18" t="s">
        <v>11</v>
      </c>
      <c r="E205" s="19">
        <v>2000</v>
      </c>
      <c r="F205" s="20" t="s">
        <v>362</v>
      </c>
      <c r="G205" s="20" t="s">
        <v>359</v>
      </c>
    </row>
    <row r="206" s="3" customFormat="1" ht="18" customHeight="1" spans="1:7">
      <c r="A206" s="16">
        <v>203</v>
      </c>
      <c r="B206" s="20" t="s">
        <v>484</v>
      </c>
      <c r="C206" s="20" t="s">
        <v>485</v>
      </c>
      <c r="D206" s="18" t="s">
        <v>11</v>
      </c>
      <c r="E206" s="19">
        <v>2000</v>
      </c>
      <c r="F206" s="20" t="s">
        <v>362</v>
      </c>
      <c r="G206" s="20" t="s">
        <v>359</v>
      </c>
    </row>
    <row r="207" s="3" customFormat="1" ht="18" customHeight="1" spans="1:7">
      <c r="A207" s="16">
        <v>204</v>
      </c>
      <c r="B207" s="20" t="s">
        <v>486</v>
      </c>
      <c r="C207" s="20" t="s">
        <v>487</v>
      </c>
      <c r="D207" s="18" t="s">
        <v>11</v>
      </c>
      <c r="E207" s="19">
        <v>2000</v>
      </c>
      <c r="F207" s="20" t="s">
        <v>362</v>
      </c>
      <c r="G207" s="20" t="s">
        <v>359</v>
      </c>
    </row>
    <row r="208" s="3" customFormat="1" ht="18" customHeight="1" spans="1:7">
      <c r="A208" s="16">
        <v>205</v>
      </c>
      <c r="B208" s="20" t="s">
        <v>488</v>
      </c>
      <c r="C208" s="20" t="s">
        <v>489</v>
      </c>
      <c r="D208" s="18" t="s">
        <v>11</v>
      </c>
      <c r="E208" s="19">
        <v>2000</v>
      </c>
      <c r="F208" s="20" t="s">
        <v>376</v>
      </c>
      <c r="G208" s="20" t="s">
        <v>359</v>
      </c>
    </row>
    <row r="209" s="3" customFormat="1" ht="18" customHeight="1" spans="1:7">
      <c r="A209" s="16">
        <v>206</v>
      </c>
      <c r="B209" s="20" t="s">
        <v>490</v>
      </c>
      <c r="C209" s="20" t="s">
        <v>491</v>
      </c>
      <c r="D209" s="18" t="s">
        <v>11</v>
      </c>
      <c r="E209" s="19">
        <v>2000</v>
      </c>
      <c r="F209" s="20" t="s">
        <v>376</v>
      </c>
      <c r="G209" s="20" t="s">
        <v>359</v>
      </c>
    </row>
    <row r="210" s="3" customFormat="1" ht="18" customHeight="1" spans="1:7">
      <c r="A210" s="16">
        <v>207</v>
      </c>
      <c r="B210" s="20" t="s">
        <v>492</v>
      </c>
      <c r="C210" s="20" t="s">
        <v>493</v>
      </c>
      <c r="D210" s="18" t="s">
        <v>11</v>
      </c>
      <c r="E210" s="19">
        <v>2000</v>
      </c>
      <c r="F210" s="20" t="s">
        <v>376</v>
      </c>
      <c r="G210" s="20" t="s">
        <v>359</v>
      </c>
    </row>
    <row r="211" s="3" customFormat="1" ht="18" customHeight="1" spans="1:7">
      <c r="A211" s="16">
        <v>208</v>
      </c>
      <c r="B211" s="20" t="s">
        <v>494</v>
      </c>
      <c r="C211" s="20" t="s">
        <v>495</v>
      </c>
      <c r="D211" s="18" t="s">
        <v>11</v>
      </c>
      <c r="E211" s="19">
        <v>2000</v>
      </c>
      <c r="F211" s="20" t="s">
        <v>358</v>
      </c>
      <c r="G211" s="20" t="s">
        <v>359</v>
      </c>
    </row>
    <row r="212" s="3" customFormat="1" ht="18" customHeight="1" spans="1:7">
      <c r="A212" s="16">
        <v>209</v>
      </c>
      <c r="B212" s="20" t="s">
        <v>496</v>
      </c>
      <c r="C212" s="20" t="s">
        <v>497</v>
      </c>
      <c r="D212" s="18" t="s">
        <v>11</v>
      </c>
      <c r="E212" s="19">
        <v>2000</v>
      </c>
      <c r="F212" s="20" t="s">
        <v>358</v>
      </c>
      <c r="G212" s="20" t="s">
        <v>359</v>
      </c>
    </row>
    <row r="213" s="3" customFormat="1" ht="18" customHeight="1" spans="1:7">
      <c r="A213" s="16">
        <v>210</v>
      </c>
      <c r="B213" s="20" t="s">
        <v>498</v>
      </c>
      <c r="C213" s="20" t="s">
        <v>499</v>
      </c>
      <c r="D213" s="18" t="s">
        <v>11</v>
      </c>
      <c r="E213" s="19">
        <v>2000</v>
      </c>
      <c r="F213" s="20" t="s">
        <v>358</v>
      </c>
      <c r="G213" s="20" t="s">
        <v>359</v>
      </c>
    </row>
    <row r="214" s="3" customFormat="1" ht="18" customHeight="1" spans="1:7">
      <c r="A214" s="16">
        <v>211</v>
      </c>
      <c r="B214" s="20" t="s">
        <v>500</v>
      </c>
      <c r="C214" s="20" t="s">
        <v>501</v>
      </c>
      <c r="D214" s="18" t="s">
        <v>11</v>
      </c>
      <c r="E214" s="19">
        <v>2000</v>
      </c>
      <c r="F214" s="20" t="s">
        <v>358</v>
      </c>
      <c r="G214" s="20" t="s">
        <v>359</v>
      </c>
    </row>
    <row r="215" s="3" customFormat="1" ht="18" customHeight="1" spans="1:7">
      <c r="A215" s="16">
        <v>212</v>
      </c>
      <c r="B215" s="20" t="s">
        <v>502</v>
      </c>
      <c r="C215" s="20" t="s">
        <v>503</v>
      </c>
      <c r="D215" s="18" t="s">
        <v>11</v>
      </c>
      <c r="E215" s="19">
        <v>2000</v>
      </c>
      <c r="F215" s="20" t="s">
        <v>362</v>
      </c>
      <c r="G215" s="20" t="s">
        <v>359</v>
      </c>
    </row>
    <row r="216" s="3" customFormat="1" ht="18" customHeight="1" spans="1:7">
      <c r="A216" s="16">
        <v>213</v>
      </c>
      <c r="B216" s="20" t="s">
        <v>504</v>
      </c>
      <c r="C216" s="20" t="s">
        <v>505</v>
      </c>
      <c r="D216" s="18" t="s">
        <v>11</v>
      </c>
      <c r="E216" s="19">
        <v>2000</v>
      </c>
      <c r="F216" s="20" t="s">
        <v>358</v>
      </c>
      <c r="G216" s="20" t="s">
        <v>359</v>
      </c>
    </row>
    <row r="217" s="3" customFormat="1" ht="18" customHeight="1" spans="1:7">
      <c r="A217" s="16">
        <v>214</v>
      </c>
      <c r="B217" s="20" t="s">
        <v>506</v>
      </c>
      <c r="C217" s="20" t="s">
        <v>507</v>
      </c>
      <c r="D217" s="18" t="s">
        <v>11</v>
      </c>
      <c r="E217" s="19">
        <v>2000</v>
      </c>
      <c r="F217" s="20" t="s">
        <v>358</v>
      </c>
      <c r="G217" s="20" t="s">
        <v>359</v>
      </c>
    </row>
    <row r="218" s="3" customFormat="1" ht="18" customHeight="1" spans="1:7">
      <c r="A218" s="16">
        <v>215</v>
      </c>
      <c r="B218" s="20" t="s">
        <v>508</v>
      </c>
      <c r="C218" s="20" t="s">
        <v>509</v>
      </c>
      <c r="D218" s="18" t="s">
        <v>11</v>
      </c>
      <c r="E218" s="19">
        <v>2000</v>
      </c>
      <c r="F218" s="20" t="s">
        <v>358</v>
      </c>
      <c r="G218" s="20" t="s">
        <v>359</v>
      </c>
    </row>
    <row r="219" s="3" customFormat="1" ht="18" customHeight="1" spans="1:7">
      <c r="A219" s="16">
        <v>216</v>
      </c>
      <c r="B219" s="20" t="s">
        <v>510</v>
      </c>
      <c r="C219" s="20" t="s">
        <v>511</v>
      </c>
      <c r="D219" s="18" t="s">
        <v>11</v>
      </c>
      <c r="E219" s="19">
        <v>2000</v>
      </c>
      <c r="F219" s="20" t="s">
        <v>358</v>
      </c>
      <c r="G219" s="20" t="s">
        <v>359</v>
      </c>
    </row>
    <row r="220" s="3" customFormat="1" ht="18" customHeight="1" spans="1:7">
      <c r="A220" s="16">
        <v>217</v>
      </c>
      <c r="B220" s="20" t="s">
        <v>512</v>
      </c>
      <c r="C220" s="20" t="s">
        <v>513</v>
      </c>
      <c r="D220" s="18" t="s">
        <v>11</v>
      </c>
      <c r="E220" s="19">
        <v>2000</v>
      </c>
      <c r="F220" s="20" t="s">
        <v>362</v>
      </c>
      <c r="G220" s="20" t="s">
        <v>359</v>
      </c>
    </row>
    <row r="221" s="3" customFormat="1" ht="18" customHeight="1" spans="1:7">
      <c r="A221" s="16">
        <v>218</v>
      </c>
      <c r="B221" s="20" t="s">
        <v>514</v>
      </c>
      <c r="C221" s="20" t="s">
        <v>515</v>
      </c>
      <c r="D221" s="18" t="s">
        <v>11</v>
      </c>
      <c r="E221" s="19">
        <v>2000</v>
      </c>
      <c r="F221" s="20" t="s">
        <v>358</v>
      </c>
      <c r="G221" s="20" t="s">
        <v>359</v>
      </c>
    </row>
    <row r="222" s="3" customFormat="1" ht="18" customHeight="1" spans="1:7">
      <c r="A222" s="16">
        <v>219</v>
      </c>
      <c r="B222" s="20" t="s">
        <v>516</v>
      </c>
      <c r="C222" s="20" t="s">
        <v>517</v>
      </c>
      <c r="D222" s="18" t="s">
        <v>11</v>
      </c>
      <c r="E222" s="19">
        <v>2000</v>
      </c>
      <c r="F222" s="20" t="s">
        <v>358</v>
      </c>
      <c r="G222" s="20" t="s">
        <v>359</v>
      </c>
    </row>
    <row r="223" s="3" customFormat="1" ht="18" customHeight="1" spans="1:7">
      <c r="A223" s="16">
        <v>220</v>
      </c>
      <c r="B223" s="20" t="s">
        <v>518</v>
      </c>
      <c r="C223" s="20" t="s">
        <v>519</v>
      </c>
      <c r="D223" s="18" t="s">
        <v>11</v>
      </c>
      <c r="E223" s="19">
        <v>2000</v>
      </c>
      <c r="F223" s="20" t="s">
        <v>358</v>
      </c>
      <c r="G223" s="20" t="s">
        <v>359</v>
      </c>
    </row>
    <row r="224" s="3" customFormat="1" ht="18" customHeight="1" spans="1:7">
      <c r="A224" s="16">
        <v>221</v>
      </c>
      <c r="B224" s="20" t="s">
        <v>520</v>
      </c>
      <c r="C224" s="20" t="s">
        <v>521</v>
      </c>
      <c r="D224" s="18" t="s">
        <v>11</v>
      </c>
      <c r="E224" s="19">
        <v>2000</v>
      </c>
      <c r="F224" s="20" t="s">
        <v>362</v>
      </c>
      <c r="G224" s="20" t="s">
        <v>359</v>
      </c>
    </row>
    <row r="225" s="3" customFormat="1" ht="18" customHeight="1" spans="1:7">
      <c r="A225" s="16">
        <v>222</v>
      </c>
      <c r="B225" s="20" t="s">
        <v>522</v>
      </c>
      <c r="C225" s="20" t="s">
        <v>523</v>
      </c>
      <c r="D225" s="18" t="s">
        <v>11</v>
      </c>
      <c r="E225" s="19">
        <v>2000</v>
      </c>
      <c r="F225" s="20" t="s">
        <v>358</v>
      </c>
      <c r="G225" s="20" t="s">
        <v>359</v>
      </c>
    </row>
    <row r="226" s="3" customFormat="1" ht="18" customHeight="1" spans="1:7">
      <c r="A226" s="16">
        <v>223</v>
      </c>
      <c r="B226" s="20" t="s">
        <v>524</v>
      </c>
      <c r="C226" s="20" t="s">
        <v>525</v>
      </c>
      <c r="D226" s="18" t="s">
        <v>11</v>
      </c>
      <c r="E226" s="19">
        <v>2000</v>
      </c>
      <c r="F226" s="20" t="s">
        <v>358</v>
      </c>
      <c r="G226" s="20" t="s">
        <v>359</v>
      </c>
    </row>
    <row r="227" s="3" customFormat="1" ht="18" customHeight="1" spans="1:7">
      <c r="A227" s="16">
        <v>224</v>
      </c>
      <c r="B227" s="20" t="s">
        <v>526</v>
      </c>
      <c r="C227" s="20" t="s">
        <v>527</v>
      </c>
      <c r="D227" s="18" t="s">
        <v>11</v>
      </c>
      <c r="E227" s="19">
        <v>2000</v>
      </c>
      <c r="F227" s="20" t="s">
        <v>362</v>
      </c>
      <c r="G227" s="20" t="s">
        <v>359</v>
      </c>
    </row>
    <row r="228" s="3" customFormat="1" ht="18" customHeight="1" spans="1:7">
      <c r="A228" s="16">
        <v>225</v>
      </c>
      <c r="B228" s="20" t="s">
        <v>528</v>
      </c>
      <c r="C228" s="20" t="s">
        <v>529</v>
      </c>
      <c r="D228" s="18" t="s">
        <v>11</v>
      </c>
      <c r="E228" s="19">
        <v>2000</v>
      </c>
      <c r="F228" s="20" t="s">
        <v>358</v>
      </c>
      <c r="G228" s="20" t="s">
        <v>359</v>
      </c>
    </row>
    <row r="229" s="3" customFormat="1" ht="18" customHeight="1" spans="1:7">
      <c r="A229" s="16">
        <v>226</v>
      </c>
      <c r="B229" s="20" t="s">
        <v>530</v>
      </c>
      <c r="C229" s="20" t="s">
        <v>531</v>
      </c>
      <c r="D229" s="18" t="s">
        <v>11</v>
      </c>
      <c r="E229" s="19">
        <v>2000</v>
      </c>
      <c r="F229" s="20" t="s">
        <v>362</v>
      </c>
      <c r="G229" s="20" t="s">
        <v>359</v>
      </c>
    </row>
    <row r="230" s="3" customFormat="1" ht="18" customHeight="1" spans="1:7">
      <c r="A230" s="16">
        <v>227</v>
      </c>
      <c r="B230" s="20" t="s">
        <v>532</v>
      </c>
      <c r="C230" s="20" t="s">
        <v>533</v>
      </c>
      <c r="D230" s="18" t="s">
        <v>11</v>
      </c>
      <c r="E230" s="19">
        <v>2000</v>
      </c>
      <c r="F230" s="20" t="s">
        <v>362</v>
      </c>
      <c r="G230" s="20" t="s">
        <v>359</v>
      </c>
    </row>
    <row r="231" s="3" customFormat="1" ht="18" customHeight="1" spans="1:7">
      <c r="A231" s="16">
        <v>228</v>
      </c>
      <c r="B231" s="20" t="s">
        <v>534</v>
      </c>
      <c r="C231" s="20" t="s">
        <v>535</v>
      </c>
      <c r="D231" s="18" t="s">
        <v>11</v>
      </c>
      <c r="E231" s="19">
        <v>2000</v>
      </c>
      <c r="F231" s="20" t="s">
        <v>362</v>
      </c>
      <c r="G231" s="20" t="s">
        <v>359</v>
      </c>
    </row>
    <row r="232" s="3" customFormat="1" ht="18" customHeight="1" spans="1:7">
      <c r="A232" s="16">
        <v>229</v>
      </c>
      <c r="B232" s="20" t="s">
        <v>536</v>
      </c>
      <c r="C232" s="20" t="s">
        <v>537</v>
      </c>
      <c r="D232" s="18" t="s">
        <v>11</v>
      </c>
      <c r="E232" s="19">
        <v>2000</v>
      </c>
      <c r="F232" s="20" t="s">
        <v>362</v>
      </c>
      <c r="G232" s="20" t="s">
        <v>359</v>
      </c>
    </row>
    <row r="233" s="3" customFormat="1" ht="18" customHeight="1" spans="1:7">
      <c r="A233" s="16">
        <v>230</v>
      </c>
      <c r="B233" s="20" t="s">
        <v>538</v>
      </c>
      <c r="C233" s="20" t="s">
        <v>539</v>
      </c>
      <c r="D233" s="18" t="s">
        <v>11</v>
      </c>
      <c r="E233" s="19">
        <v>2000</v>
      </c>
      <c r="F233" s="20" t="s">
        <v>362</v>
      </c>
      <c r="G233" s="20" t="s">
        <v>359</v>
      </c>
    </row>
    <row r="234" s="3" customFormat="1" ht="18" customHeight="1" spans="1:7">
      <c r="A234" s="16">
        <v>231</v>
      </c>
      <c r="B234" s="20" t="s">
        <v>540</v>
      </c>
      <c r="C234" s="20" t="s">
        <v>541</v>
      </c>
      <c r="D234" s="18" t="s">
        <v>11</v>
      </c>
      <c r="E234" s="19">
        <v>2000</v>
      </c>
      <c r="F234" s="20" t="s">
        <v>358</v>
      </c>
      <c r="G234" s="20" t="s">
        <v>359</v>
      </c>
    </row>
    <row r="235" s="3" customFormat="1" ht="18" customHeight="1" spans="1:7">
      <c r="A235" s="16">
        <v>232</v>
      </c>
      <c r="B235" s="20" t="s">
        <v>542</v>
      </c>
      <c r="C235" s="20" t="s">
        <v>543</v>
      </c>
      <c r="D235" s="18" t="s">
        <v>11</v>
      </c>
      <c r="E235" s="19">
        <v>2000</v>
      </c>
      <c r="F235" s="20" t="s">
        <v>362</v>
      </c>
      <c r="G235" s="20" t="s">
        <v>359</v>
      </c>
    </row>
    <row r="236" s="3" customFormat="1" ht="18" customHeight="1" spans="1:7">
      <c r="A236" s="16">
        <v>233</v>
      </c>
      <c r="B236" s="20" t="s">
        <v>544</v>
      </c>
      <c r="C236" s="20" t="s">
        <v>545</v>
      </c>
      <c r="D236" s="18" t="s">
        <v>11</v>
      </c>
      <c r="E236" s="19">
        <v>2000</v>
      </c>
      <c r="F236" s="20" t="s">
        <v>358</v>
      </c>
      <c r="G236" s="20" t="s">
        <v>359</v>
      </c>
    </row>
    <row r="237" s="3" customFormat="1" ht="18" customHeight="1" spans="1:7">
      <c r="A237" s="16">
        <v>234</v>
      </c>
      <c r="B237" s="20" t="s">
        <v>546</v>
      </c>
      <c r="C237" s="20" t="s">
        <v>547</v>
      </c>
      <c r="D237" s="18" t="s">
        <v>11</v>
      </c>
      <c r="E237" s="19">
        <v>2000</v>
      </c>
      <c r="F237" s="20" t="s">
        <v>358</v>
      </c>
      <c r="G237" s="20" t="s">
        <v>359</v>
      </c>
    </row>
    <row r="238" s="3" customFormat="1" ht="18" customHeight="1" spans="1:7">
      <c r="A238" s="16">
        <v>235</v>
      </c>
      <c r="B238" s="20" t="s">
        <v>548</v>
      </c>
      <c r="C238" s="20" t="s">
        <v>549</v>
      </c>
      <c r="D238" s="18" t="s">
        <v>11</v>
      </c>
      <c r="E238" s="19">
        <v>2000</v>
      </c>
      <c r="F238" s="20" t="s">
        <v>358</v>
      </c>
      <c r="G238" s="20" t="s">
        <v>359</v>
      </c>
    </row>
    <row r="239" s="3" customFormat="1" ht="18" customHeight="1" spans="1:7">
      <c r="A239" s="16">
        <v>236</v>
      </c>
      <c r="B239" s="20" t="s">
        <v>550</v>
      </c>
      <c r="C239" s="20" t="s">
        <v>551</v>
      </c>
      <c r="D239" s="18" t="s">
        <v>11</v>
      </c>
      <c r="E239" s="19">
        <v>2000</v>
      </c>
      <c r="F239" s="20" t="s">
        <v>362</v>
      </c>
      <c r="G239" s="20" t="s">
        <v>359</v>
      </c>
    </row>
    <row r="240" s="3" customFormat="1" ht="18" customHeight="1" spans="1:7">
      <c r="A240" s="16">
        <v>237</v>
      </c>
      <c r="B240" s="20" t="s">
        <v>552</v>
      </c>
      <c r="C240" s="20" t="s">
        <v>553</v>
      </c>
      <c r="D240" s="18" t="s">
        <v>11</v>
      </c>
      <c r="E240" s="19">
        <v>2000</v>
      </c>
      <c r="F240" s="20" t="s">
        <v>362</v>
      </c>
      <c r="G240" s="20" t="s">
        <v>359</v>
      </c>
    </row>
    <row r="241" s="3" customFormat="1" ht="18" customHeight="1" spans="1:7">
      <c r="A241" s="16">
        <v>238</v>
      </c>
      <c r="B241" s="20" t="s">
        <v>554</v>
      </c>
      <c r="C241" s="20" t="s">
        <v>555</v>
      </c>
      <c r="D241" s="18" t="s">
        <v>11</v>
      </c>
      <c r="E241" s="19">
        <v>2000</v>
      </c>
      <c r="F241" s="20" t="s">
        <v>358</v>
      </c>
      <c r="G241" s="20" t="s">
        <v>359</v>
      </c>
    </row>
    <row r="242" s="3" customFormat="1" ht="18" customHeight="1" spans="1:7">
      <c r="A242" s="16">
        <v>239</v>
      </c>
      <c r="B242" s="20" t="s">
        <v>556</v>
      </c>
      <c r="C242" s="20" t="s">
        <v>557</v>
      </c>
      <c r="D242" s="18" t="s">
        <v>11</v>
      </c>
      <c r="E242" s="19">
        <v>2000</v>
      </c>
      <c r="F242" s="20" t="s">
        <v>362</v>
      </c>
      <c r="G242" s="20" t="s">
        <v>359</v>
      </c>
    </row>
    <row r="243" s="3" customFormat="1" ht="18" customHeight="1" spans="1:7">
      <c r="A243" s="16">
        <v>240</v>
      </c>
      <c r="B243" s="20" t="s">
        <v>558</v>
      </c>
      <c r="C243" s="20" t="s">
        <v>559</v>
      </c>
      <c r="D243" s="18" t="s">
        <v>11</v>
      </c>
      <c r="E243" s="19">
        <v>2000</v>
      </c>
      <c r="F243" s="20" t="s">
        <v>362</v>
      </c>
      <c r="G243" s="20" t="s">
        <v>359</v>
      </c>
    </row>
    <row r="244" s="3" customFormat="1" ht="18" customHeight="1" spans="1:7">
      <c r="A244" s="16">
        <v>241</v>
      </c>
      <c r="B244" s="20" t="s">
        <v>560</v>
      </c>
      <c r="C244" s="20" t="s">
        <v>561</v>
      </c>
      <c r="D244" s="18" t="s">
        <v>11</v>
      </c>
      <c r="E244" s="19">
        <v>2000</v>
      </c>
      <c r="F244" s="20" t="s">
        <v>358</v>
      </c>
      <c r="G244" s="20" t="s">
        <v>359</v>
      </c>
    </row>
    <row r="245" s="3" customFormat="1" ht="18" customHeight="1" spans="1:7">
      <c r="A245" s="16">
        <v>242</v>
      </c>
      <c r="B245" s="20" t="s">
        <v>562</v>
      </c>
      <c r="C245" s="20" t="s">
        <v>563</v>
      </c>
      <c r="D245" s="18" t="s">
        <v>11</v>
      </c>
      <c r="E245" s="19">
        <v>2000</v>
      </c>
      <c r="F245" s="20" t="s">
        <v>358</v>
      </c>
      <c r="G245" s="20" t="s">
        <v>359</v>
      </c>
    </row>
    <row r="246" s="3" customFormat="1" ht="18" customHeight="1" spans="1:7">
      <c r="A246" s="16">
        <v>243</v>
      </c>
      <c r="B246" s="20" t="s">
        <v>564</v>
      </c>
      <c r="C246" s="20" t="s">
        <v>565</v>
      </c>
      <c r="D246" s="18" t="s">
        <v>11</v>
      </c>
      <c r="E246" s="19">
        <v>2000</v>
      </c>
      <c r="F246" s="20" t="s">
        <v>362</v>
      </c>
      <c r="G246" s="20" t="s">
        <v>359</v>
      </c>
    </row>
    <row r="247" s="3" customFormat="1" ht="18" customHeight="1" spans="1:7">
      <c r="A247" s="16">
        <v>244</v>
      </c>
      <c r="B247" s="20" t="s">
        <v>566</v>
      </c>
      <c r="C247" s="20" t="s">
        <v>567</v>
      </c>
      <c r="D247" s="18" t="s">
        <v>11</v>
      </c>
      <c r="E247" s="19">
        <v>2000</v>
      </c>
      <c r="F247" s="20" t="s">
        <v>358</v>
      </c>
      <c r="G247" s="20" t="s">
        <v>359</v>
      </c>
    </row>
    <row r="248" s="3" customFormat="1" ht="18" customHeight="1" spans="1:7">
      <c r="A248" s="16">
        <v>245</v>
      </c>
      <c r="B248" s="20" t="s">
        <v>568</v>
      </c>
      <c r="C248" s="20" t="s">
        <v>569</v>
      </c>
      <c r="D248" s="18" t="s">
        <v>11</v>
      </c>
      <c r="E248" s="19">
        <v>2000</v>
      </c>
      <c r="F248" s="20" t="s">
        <v>362</v>
      </c>
      <c r="G248" s="20" t="s">
        <v>359</v>
      </c>
    </row>
    <row r="249" s="3" customFormat="1" ht="18" customHeight="1" spans="1:7">
      <c r="A249" s="16">
        <v>246</v>
      </c>
      <c r="B249" s="20" t="s">
        <v>570</v>
      </c>
      <c r="C249" s="20" t="s">
        <v>571</v>
      </c>
      <c r="D249" s="18" t="s">
        <v>11</v>
      </c>
      <c r="E249" s="19">
        <v>2000</v>
      </c>
      <c r="F249" s="20" t="s">
        <v>358</v>
      </c>
      <c r="G249" s="20" t="s">
        <v>359</v>
      </c>
    </row>
    <row r="250" s="3" customFormat="1" ht="18" customHeight="1" spans="1:7">
      <c r="A250" s="16">
        <v>247</v>
      </c>
      <c r="B250" s="22" t="s">
        <v>572</v>
      </c>
      <c r="C250" s="22" t="s">
        <v>573</v>
      </c>
      <c r="D250" s="23" t="s">
        <v>11</v>
      </c>
      <c r="E250" s="24">
        <v>1500</v>
      </c>
      <c r="F250" s="22" t="s">
        <v>115</v>
      </c>
      <c r="G250" s="22" t="s">
        <v>116</v>
      </c>
    </row>
    <row r="251" s="3" customFormat="1" ht="18" customHeight="1" spans="1:7">
      <c r="A251" s="16">
        <v>248</v>
      </c>
      <c r="B251" s="25" t="s">
        <v>574</v>
      </c>
      <c r="C251" s="26" t="s">
        <v>575</v>
      </c>
      <c r="D251" s="27" t="s">
        <v>28</v>
      </c>
      <c r="E251" s="25">
        <v>2000</v>
      </c>
      <c r="F251" s="25" t="s">
        <v>576</v>
      </c>
      <c r="G251" s="25" t="s">
        <v>130</v>
      </c>
    </row>
    <row r="252" s="3" customFormat="1" ht="18" customHeight="1" spans="1:7">
      <c r="A252" s="16">
        <v>249</v>
      </c>
      <c r="B252" s="16" t="s">
        <v>577</v>
      </c>
      <c r="C252" s="16" t="s">
        <v>578</v>
      </c>
      <c r="D252" s="28" t="s">
        <v>28</v>
      </c>
      <c r="E252" s="16">
        <v>2000</v>
      </c>
      <c r="F252" s="16" t="s">
        <v>84</v>
      </c>
      <c r="G252" s="16" t="s">
        <v>579</v>
      </c>
    </row>
    <row r="253" s="3" customFormat="1" ht="18" customHeight="1" spans="1:7">
      <c r="A253" s="16">
        <v>250</v>
      </c>
      <c r="B253" s="16" t="s">
        <v>580</v>
      </c>
      <c r="C253" s="16" t="s">
        <v>581</v>
      </c>
      <c r="D253" s="28" t="s">
        <v>11</v>
      </c>
      <c r="E253" s="16">
        <v>1500</v>
      </c>
      <c r="F253" s="16" t="s">
        <v>582</v>
      </c>
      <c r="G253" s="16" t="s">
        <v>130</v>
      </c>
    </row>
    <row r="254" s="3" customFormat="1" ht="18" customHeight="1" spans="1:7">
      <c r="A254" s="16">
        <v>251</v>
      </c>
      <c r="B254" s="16" t="s">
        <v>583</v>
      </c>
      <c r="C254" s="16" t="s">
        <v>584</v>
      </c>
      <c r="D254" s="28" t="s">
        <v>28</v>
      </c>
      <c r="E254" s="16">
        <v>2000</v>
      </c>
      <c r="F254" s="16" t="s">
        <v>582</v>
      </c>
      <c r="G254" s="16" t="s">
        <v>130</v>
      </c>
    </row>
    <row r="255" s="3" customFormat="1" ht="18" customHeight="1" spans="1:7">
      <c r="A255" s="16">
        <v>252</v>
      </c>
      <c r="B255" s="16" t="s">
        <v>585</v>
      </c>
      <c r="C255" s="16" t="s">
        <v>586</v>
      </c>
      <c r="D255" s="28" t="s">
        <v>28</v>
      </c>
      <c r="E255" s="16">
        <v>2000</v>
      </c>
      <c r="F255" s="16" t="s">
        <v>56</v>
      </c>
      <c r="G255" s="16" t="s">
        <v>587</v>
      </c>
    </row>
    <row r="256" s="3" customFormat="1" ht="18" customHeight="1" spans="1:7">
      <c r="A256" s="16">
        <v>253</v>
      </c>
      <c r="B256" s="16" t="s">
        <v>588</v>
      </c>
      <c r="C256" s="16" t="s">
        <v>589</v>
      </c>
      <c r="D256" s="28" t="s">
        <v>28</v>
      </c>
      <c r="E256" s="16">
        <v>2000</v>
      </c>
      <c r="F256" s="16" t="s">
        <v>56</v>
      </c>
      <c r="G256" s="16" t="s">
        <v>587</v>
      </c>
    </row>
    <row r="257" s="3" customFormat="1" ht="18" customHeight="1" spans="1:7">
      <c r="A257" s="16">
        <v>254</v>
      </c>
      <c r="B257" s="16" t="s">
        <v>590</v>
      </c>
      <c r="C257" s="16" t="s">
        <v>591</v>
      </c>
      <c r="D257" s="28" t="s">
        <v>28</v>
      </c>
      <c r="E257" s="16">
        <v>2000</v>
      </c>
      <c r="F257" s="16" t="s">
        <v>56</v>
      </c>
      <c r="G257" s="16" t="s">
        <v>587</v>
      </c>
    </row>
    <row r="258" s="3" customFormat="1" ht="18" customHeight="1" spans="1:7">
      <c r="A258" s="16">
        <v>255</v>
      </c>
      <c r="B258" s="16" t="s">
        <v>592</v>
      </c>
      <c r="C258" s="16" t="s">
        <v>593</v>
      </c>
      <c r="D258" s="28" t="s">
        <v>28</v>
      </c>
      <c r="E258" s="16">
        <v>2000</v>
      </c>
      <c r="F258" s="29" t="s">
        <v>16</v>
      </c>
      <c r="G258" s="30" t="s">
        <v>163</v>
      </c>
    </row>
    <row r="259" s="3" customFormat="1" ht="18" customHeight="1" spans="1:7">
      <c r="A259" s="16">
        <v>256</v>
      </c>
      <c r="B259" s="16" t="s">
        <v>594</v>
      </c>
      <c r="C259" s="16" t="s">
        <v>595</v>
      </c>
      <c r="D259" s="28" t="s">
        <v>28</v>
      </c>
      <c r="E259" s="16">
        <v>2000</v>
      </c>
      <c r="F259" s="16" t="s">
        <v>115</v>
      </c>
      <c r="G259" s="16" t="s">
        <v>596</v>
      </c>
    </row>
    <row r="260" s="3" customFormat="1" ht="18" customHeight="1" spans="1:7">
      <c r="A260" s="16">
        <v>257</v>
      </c>
      <c r="B260" s="16" t="s">
        <v>597</v>
      </c>
      <c r="C260" s="16" t="s">
        <v>598</v>
      </c>
      <c r="D260" s="28" t="s">
        <v>11</v>
      </c>
      <c r="E260" s="16">
        <v>1500</v>
      </c>
      <c r="F260" s="16" t="s">
        <v>115</v>
      </c>
      <c r="G260" s="16" t="s">
        <v>596</v>
      </c>
    </row>
    <row r="261" s="3" customFormat="1" ht="18" customHeight="1" spans="1:7">
      <c r="A261" s="16">
        <v>258</v>
      </c>
      <c r="B261" s="16" t="s">
        <v>599</v>
      </c>
      <c r="C261" s="16" t="s">
        <v>600</v>
      </c>
      <c r="D261" s="28" t="s">
        <v>28</v>
      </c>
      <c r="E261" s="16">
        <v>2000</v>
      </c>
      <c r="F261" s="16" t="s">
        <v>115</v>
      </c>
      <c r="G261" s="16" t="s">
        <v>596</v>
      </c>
    </row>
    <row r="262" s="3" customFormat="1" ht="18" customHeight="1" spans="1:7">
      <c r="A262" s="16">
        <v>259</v>
      </c>
      <c r="B262" s="16" t="s">
        <v>601</v>
      </c>
      <c r="C262" s="16" t="s">
        <v>602</v>
      </c>
      <c r="D262" s="28" t="s">
        <v>11</v>
      </c>
      <c r="E262" s="16">
        <v>1500</v>
      </c>
      <c r="F262" s="16" t="s">
        <v>115</v>
      </c>
      <c r="G262" s="16" t="s">
        <v>596</v>
      </c>
    </row>
    <row r="263" s="3" customFormat="1" ht="18" customHeight="1" spans="1:7">
      <c r="A263" s="16">
        <v>260</v>
      </c>
      <c r="B263" s="16" t="s">
        <v>603</v>
      </c>
      <c r="C263" s="16" t="s">
        <v>604</v>
      </c>
      <c r="D263" s="28" t="s">
        <v>11</v>
      </c>
      <c r="E263" s="16">
        <v>1500</v>
      </c>
      <c r="F263" s="16" t="s">
        <v>115</v>
      </c>
      <c r="G263" s="16" t="s">
        <v>596</v>
      </c>
    </row>
    <row r="264" s="3" customFormat="1" ht="18" customHeight="1" spans="1:7">
      <c r="A264" s="16">
        <v>261</v>
      </c>
      <c r="B264" s="16" t="s">
        <v>605</v>
      </c>
      <c r="C264" s="16" t="s">
        <v>606</v>
      </c>
      <c r="D264" s="28" t="s">
        <v>28</v>
      </c>
      <c r="E264" s="16">
        <v>2000</v>
      </c>
      <c r="F264" s="16" t="s">
        <v>29</v>
      </c>
      <c r="G264" s="16" t="s">
        <v>78</v>
      </c>
    </row>
    <row r="265" s="3" customFormat="1" ht="18" customHeight="1" spans="1:7">
      <c r="A265" s="16">
        <v>262</v>
      </c>
      <c r="B265" s="16" t="s">
        <v>607</v>
      </c>
      <c r="C265" s="16" t="s">
        <v>608</v>
      </c>
      <c r="D265" s="28" t="s">
        <v>28</v>
      </c>
      <c r="E265" s="16">
        <v>2000</v>
      </c>
      <c r="F265" s="16" t="s">
        <v>29</v>
      </c>
      <c r="G265" s="16" t="s">
        <v>78</v>
      </c>
    </row>
    <row r="266" s="3" customFormat="1" ht="18" customHeight="1" spans="1:7">
      <c r="A266" s="16">
        <v>263</v>
      </c>
      <c r="B266" s="31" t="s">
        <v>609</v>
      </c>
      <c r="C266" s="32" t="s">
        <v>610</v>
      </c>
      <c r="D266" s="33" t="s">
        <v>11</v>
      </c>
      <c r="E266" s="34">
        <v>1500</v>
      </c>
      <c r="F266" s="35" t="s">
        <v>321</v>
      </c>
      <c r="G266" s="32" t="s">
        <v>88</v>
      </c>
    </row>
    <row r="267" s="3" customFormat="1" ht="18" customHeight="1" spans="1:7">
      <c r="A267" s="16">
        <v>264</v>
      </c>
      <c r="B267" s="31" t="s">
        <v>611</v>
      </c>
      <c r="C267" s="32" t="s">
        <v>612</v>
      </c>
      <c r="D267" s="33" t="s">
        <v>11</v>
      </c>
      <c r="E267" s="34">
        <v>2000</v>
      </c>
      <c r="F267" s="35" t="s">
        <v>16</v>
      </c>
      <c r="G267" s="32" t="s">
        <v>613</v>
      </c>
    </row>
    <row r="268" s="3" customFormat="1" ht="18" customHeight="1" spans="1:7">
      <c r="A268" s="16">
        <v>265</v>
      </c>
      <c r="B268" s="31" t="s">
        <v>614</v>
      </c>
      <c r="C268" s="32" t="s">
        <v>615</v>
      </c>
      <c r="D268" s="33" t="s">
        <v>11</v>
      </c>
      <c r="E268" s="34">
        <v>2000</v>
      </c>
      <c r="F268" s="35" t="s">
        <v>16</v>
      </c>
      <c r="G268" s="32" t="s">
        <v>613</v>
      </c>
    </row>
    <row r="269" s="3" customFormat="1" ht="18" customHeight="1" spans="1:7">
      <c r="A269" s="16">
        <v>266</v>
      </c>
      <c r="B269" s="31" t="s">
        <v>616</v>
      </c>
      <c r="C269" s="32" t="s">
        <v>617</v>
      </c>
      <c r="D269" s="33" t="s">
        <v>11</v>
      </c>
      <c r="E269" s="34">
        <v>2000</v>
      </c>
      <c r="F269" s="35" t="s">
        <v>16</v>
      </c>
      <c r="G269" s="32" t="s">
        <v>613</v>
      </c>
    </row>
    <row r="270" s="3" customFormat="1" ht="18" customHeight="1" spans="1:7">
      <c r="A270" s="16">
        <v>267</v>
      </c>
      <c r="B270" s="31" t="s">
        <v>618</v>
      </c>
      <c r="C270" s="32" t="s">
        <v>619</v>
      </c>
      <c r="D270" s="33" t="s">
        <v>11</v>
      </c>
      <c r="E270" s="34">
        <v>2000</v>
      </c>
      <c r="F270" s="35" t="s">
        <v>16</v>
      </c>
      <c r="G270" s="32" t="s">
        <v>613</v>
      </c>
    </row>
    <row r="271" s="3" customFormat="1" ht="18" customHeight="1" spans="1:7">
      <c r="A271" s="16">
        <v>268</v>
      </c>
      <c r="B271" s="31" t="s">
        <v>620</v>
      </c>
      <c r="C271" s="32" t="s">
        <v>621</v>
      </c>
      <c r="D271" s="33" t="s">
        <v>11</v>
      </c>
      <c r="E271" s="34">
        <v>1500</v>
      </c>
      <c r="F271" s="35" t="s">
        <v>16</v>
      </c>
      <c r="G271" s="32" t="s">
        <v>613</v>
      </c>
    </row>
    <row r="272" s="3" customFormat="1" ht="18" customHeight="1" spans="1:7">
      <c r="A272" s="16">
        <v>269</v>
      </c>
      <c r="B272" s="31" t="s">
        <v>622</v>
      </c>
      <c r="C272" s="32" t="s">
        <v>623</v>
      </c>
      <c r="D272" s="33" t="s">
        <v>11</v>
      </c>
      <c r="E272" s="34">
        <v>2000</v>
      </c>
      <c r="F272" s="35" t="s">
        <v>16</v>
      </c>
      <c r="G272" s="32" t="s">
        <v>613</v>
      </c>
    </row>
    <row r="273" s="3" customFormat="1" ht="18" customHeight="1" spans="1:7">
      <c r="A273" s="16">
        <v>270</v>
      </c>
      <c r="B273" s="31" t="s">
        <v>624</v>
      </c>
      <c r="C273" s="32" t="s">
        <v>625</v>
      </c>
      <c r="D273" s="33" t="s">
        <v>11</v>
      </c>
      <c r="E273" s="34">
        <v>2000</v>
      </c>
      <c r="F273" s="35" t="s">
        <v>16</v>
      </c>
      <c r="G273" s="32" t="s">
        <v>613</v>
      </c>
    </row>
    <row r="274" s="3" customFormat="1" ht="18" customHeight="1" spans="1:7">
      <c r="A274" s="16">
        <v>271</v>
      </c>
      <c r="B274" s="31" t="s">
        <v>626</v>
      </c>
      <c r="C274" s="32" t="s">
        <v>627</v>
      </c>
      <c r="D274" s="36" t="s">
        <v>11</v>
      </c>
      <c r="E274" s="34">
        <v>2000</v>
      </c>
      <c r="F274" s="35" t="s">
        <v>16</v>
      </c>
      <c r="G274" s="32" t="s">
        <v>613</v>
      </c>
    </row>
    <row r="275" s="3" customFormat="1" ht="18" customHeight="1" spans="1:7">
      <c r="A275" s="16">
        <v>272</v>
      </c>
      <c r="B275" s="31" t="s">
        <v>628</v>
      </c>
      <c r="C275" s="32" t="s">
        <v>629</v>
      </c>
      <c r="D275" s="36" t="s">
        <v>11</v>
      </c>
      <c r="E275" s="34">
        <v>2000</v>
      </c>
      <c r="F275" s="35" t="s">
        <v>16</v>
      </c>
      <c r="G275" s="32" t="s">
        <v>613</v>
      </c>
    </row>
    <row r="276" s="3" customFormat="1" ht="18" customHeight="1" spans="1:7">
      <c r="A276" s="16">
        <v>273</v>
      </c>
      <c r="B276" s="31" t="s">
        <v>630</v>
      </c>
      <c r="C276" s="32" t="s">
        <v>631</v>
      </c>
      <c r="D276" s="36" t="s">
        <v>169</v>
      </c>
      <c r="E276" s="34">
        <v>1000</v>
      </c>
      <c r="F276" s="35" t="s">
        <v>133</v>
      </c>
      <c r="G276" s="32" t="s">
        <v>632</v>
      </c>
    </row>
    <row r="277" s="3" customFormat="1" ht="18" customHeight="1" spans="1:7">
      <c r="A277" s="16">
        <v>274</v>
      </c>
      <c r="B277" s="31" t="s">
        <v>633</v>
      </c>
      <c r="C277" s="32" t="s">
        <v>634</v>
      </c>
      <c r="D277" s="36" t="s">
        <v>11</v>
      </c>
      <c r="E277" s="34">
        <v>1500</v>
      </c>
      <c r="F277" s="35" t="s">
        <v>16</v>
      </c>
      <c r="G277" s="32" t="s">
        <v>635</v>
      </c>
    </row>
    <row r="278" s="3" customFormat="1" ht="18" customHeight="1" spans="1:7">
      <c r="A278" s="16">
        <v>275</v>
      </c>
      <c r="B278" s="37" t="s">
        <v>636</v>
      </c>
      <c r="C278" s="38" t="s">
        <v>637</v>
      </c>
      <c r="D278" s="36" t="s">
        <v>28</v>
      </c>
      <c r="E278" s="38">
        <v>2000</v>
      </c>
      <c r="F278" s="38" t="s">
        <v>115</v>
      </c>
      <c r="G278" s="37" t="s">
        <v>638</v>
      </c>
    </row>
    <row r="279" s="3" customFormat="1" ht="18" customHeight="1" spans="1:7">
      <c r="A279" s="16">
        <v>276</v>
      </c>
      <c r="B279" s="37" t="s">
        <v>639</v>
      </c>
      <c r="C279" s="38" t="s">
        <v>640</v>
      </c>
      <c r="D279" s="36" t="s">
        <v>169</v>
      </c>
      <c r="E279" s="38">
        <v>1000</v>
      </c>
      <c r="F279" s="39" t="s">
        <v>641</v>
      </c>
      <c r="G279" s="37" t="s">
        <v>642</v>
      </c>
    </row>
    <row r="280" s="3" customFormat="1" ht="18" customHeight="1" spans="1:7">
      <c r="A280" s="16">
        <v>277</v>
      </c>
      <c r="B280" s="37" t="s">
        <v>643</v>
      </c>
      <c r="C280" s="38" t="s">
        <v>644</v>
      </c>
      <c r="D280" s="36" t="s">
        <v>169</v>
      </c>
      <c r="E280" s="38">
        <v>1000</v>
      </c>
      <c r="F280" s="39" t="s">
        <v>641</v>
      </c>
      <c r="G280" s="37" t="s">
        <v>642</v>
      </c>
    </row>
    <row r="281" s="3" customFormat="1" ht="18" customHeight="1" spans="1:7">
      <c r="A281" s="16">
        <v>278</v>
      </c>
      <c r="B281" s="37" t="s">
        <v>645</v>
      </c>
      <c r="C281" s="38" t="s">
        <v>646</v>
      </c>
      <c r="D281" s="36" t="s">
        <v>169</v>
      </c>
      <c r="E281" s="38">
        <v>1000</v>
      </c>
      <c r="F281" s="39" t="s">
        <v>641</v>
      </c>
      <c r="G281" s="37" t="s">
        <v>642</v>
      </c>
    </row>
    <row r="282" s="3" customFormat="1" ht="18" customHeight="1" spans="1:7">
      <c r="A282" s="16">
        <v>279</v>
      </c>
      <c r="B282" s="37" t="s">
        <v>647</v>
      </c>
      <c r="C282" s="38" t="s">
        <v>648</v>
      </c>
      <c r="D282" s="36" t="s">
        <v>169</v>
      </c>
      <c r="E282" s="38">
        <v>1000</v>
      </c>
      <c r="F282" s="39" t="s">
        <v>641</v>
      </c>
      <c r="G282" s="37" t="s">
        <v>642</v>
      </c>
    </row>
    <row r="283" s="3" customFormat="1" ht="18" customHeight="1" spans="1:7">
      <c r="A283" s="16">
        <v>280</v>
      </c>
      <c r="B283" s="37" t="s">
        <v>649</v>
      </c>
      <c r="C283" s="38" t="s">
        <v>650</v>
      </c>
      <c r="D283" s="36" t="s">
        <v>169</v>
      </c>
      <c r="E283" s="38">
        <v>1000</v>
      </c>
      <c r="F283" s="39" t="s">
        <v>641</v>
      </c>
      <c r="G283" s="37" t="s">
        <v>642</v>
      </c>
    </row>
    <row r="284" s="3" customFormat="1" ht="18" customHeight="1" spans="1:7">
      <c r="A284" s="16">
        <v>281</v>
      </c>
      <c r="B284" s="37" t="s">
        <v>651</v>
      </c>
      <c r="C284" s="38" t="s">
        <v>652</v>
      </c>
      <c r="D284" s="36" t="s">
        <v>11</v>
      </c>
      <c r="E284" s="38">
        <v>1500</v>
      </c>
      <c r="F284" s="38" t="s">
        <v>12</v>
      </c>
      <c r="G284" s="37" t="s">
        <v>318</v>
      </c>
    </row>
    <row r="285" s="3" customFormat="1" ht="18" customHeight="1" spans="1:7">
      <c r="A285" s="16">
        <v>282</v>
      </c>
      <c r="B285" s="37" t="s">
        <v>653</v>
      </c>
      <c r="C285" s="38" t="s">
        <v>654</v>
      </c>
      <c r="D285" s="36" t="s">
        <v>169</v>
      </c>
      <c r="E285" s="38">
        <v>1000</v>
      </c>
      <c r="F285" s="38" t="s">
        <v>641</v>
      </c>
      <c r="G285" s="37" t="s">
        <v>655</v>
      </c>
    </row>
    <row r="286" s="3" customFormat="1" ht="18" customHeight="1" spans="1:7">
      <c r="A286" s="16">
        <v>283</v>
      </c>
      <c r="B286" s="37" t="s">
        <v>656</v>
      </c>
      <c r="C286" s="38" t="s">
        <v>657</v>
      </c>
      <c r="D286" s="36" t="s">
        <v>169</v>
      </c>
      <c r="E286" s="38">
        <v>1000</v>
      </c>
      <c r="F286" s="38" t="s">
        <v>641</v>
      </c>
      <c r="G286" s="37" t="s">
        <v>655</v>
      </c>
    </row>
    <row r="287" s="3" customFormat="1" ht="18" customHeight="1" spans="1:7">
      <c r="A287" s="16">
        <v>284</v>
      </c>
      <c r="B287" s="37" t="s">
        <v>658</v>
      </c>
      <c r="C287" s="38" t="s">
        <v>659</v>
      </c>
      <c r="D287" s="36" t="s">
        <v>28</v>
      </c>
      <c r="E287" s="38">
        <v>2000</v>
      </c>
      <c r="F287" s="38" t="s">
        <v>115</v>
      </c>
      <c r="G287" s="37" t="s">
        <v>638</v>
      </c>
    </row>
    <row r="288" s="3" customFormat="1" ht="18" customHeight="1" spans="1:7">
      <c r="A288" s="16">
        <v>285</v>
      </c>
      <c r="B288" s="37" t="s">
        <v>660</v>
      </c>
      <c r="C288" s="38" t="s">
        <v>661</v>
      </c>
      <c r="D288" s="36" t="s">
        <v>28</v>
      </c>
      <c r="E288" s="38">
        <v>2000</v>
      </c>
      <c r="F288" s="38" t="s">
        <v>115</v>
      </c>
      <c r="G288" s="37" t="s">
        <v>638</v>
      </c>
    </row>
    <row r="289" s="3" customFormat="1" ht="18" customHeight="1" spans="1:7">
      <c r="A289" s="16">
        <v>286</v>
      </c>
      <c r="B289" s="37" t="s">
        <v>662</v>
      </c>
      <c r="C289" s="38" t="s">
        <v>663</v>
      </c>
      <c r="D289" s="36" t="s">
        <v>28</v>
      </c>
      <c r="E289" s="38">
        <v>2000</v>
      </c>
      <c r="F289" s="38" t="s">
        <v>115</v>
      </c>
      <c r="G289" s="37" t="s">
        <v>638</v>
      </c>
    </row>
  </sheetData>
  <autoFilter ref="A3:G289">
    <extLst/>
  </autoFilter>
  <mergeCells count="1">
    <mergeCell ref="A2:G2"/>
  </mergeCells>
  <conditionalFormatting sqref="C4">
    <cfRule type="duplicateValues" dxfId="0" priority="246"/>
  </conditionalFormatting>
  <conditionalFormatting sqref="C5">
    <cfRule type="duplicateValues" dxfId="0" priority="245"/>
  </conditionalFormatting>
  <conditionalFormatting sqref="C6">
    <cfRule type="duplicateValues" dxfId="0" priority="244"/>
  </conditionalFormatting>
  <conditionalFormatting sqref="C7">
    <cfRule type="duplicateValues" dxfId="0" priority="243"/>
  </conditionalFormatting>
  <conditionalFormatting sqref="C8">
    <cfRule type="duplicateValues" dxfId="0" priority="242"/>
  </conditionalFormatting>
  <conditionalFormatting sqref="C9">
    <cfRule type="duplicateValues" dxfId="0" priority="241"/>
  </conditionalFormatting>
  <conditionalFormatting sqref="C10">
    <cfRule type="duplicateValues" dxfId="0" priority="240"/>
  </conditionalFormatting>
  <conditionalFormatting sqref="C11">
    <cfRule type="duplicateValues" dxfId="0" priority="239"/>
  </conditionalFormatting>
  <conditionalFormatting sqref="C12">
    <cfRule type="duplicateValues" dxfId="0" priority="238"/>
  </conditionalFormatting>
  <conditionalFormatting sqref="C13">
    <cfRule type="duplicateValues" dxfId="0" priority="237"/>
  </conditionalFormatting>
  <conditionalFormatting sqref="C14">
    <cfRule type="duplicateValues" dxfId="0" priority="236"/>
  </conditionalFormatting>
  <conditionalFormatting sqref="C15">
    <cfRule type="duplicateValues" dxfId="0" priority="235"/>
  </conditionalFormatting>
  <conditionalFormatting sqref="C16">
    <cfRule type="duplicateValues" dxfId="0" priority="234"/>
  </conditionalFormatting>
  <conditionalFormatting sqref="C17">
    <cfRule type="duplicateValues" dxfId="0" priority="233"/>
  </conditionalFormatting>
  <conditionalFormatting sqref="C18">
    <cfRule type="duplicateValues" dxfId="0" priority="232"/>
  </conditionalFormatting>
  <conditionalFormatting sqref="C19">
    <cfRule type="duplicateValues" dxfId="0" priority="231"/>
  </conditionalFormatting>
  <conditionalFormatting sqref="C20">
    <cfRule type="duplicateValues" dxfId="0" priority="230"/>
  </conditionalFormatting>
  <conditionalFormatting sqref="C21">
    <cfRule type="duplicateValues" dxfId="0" priority="229"/>
  </conditionalFormatting>
  <conditionalFormatting sqref="C22">
    <cfRule type="duplicateValues" dxfId="0" priority="228"/>
  </conditionalFormatting>
  <conditionalFormatting sqref="C23">
    <cfRule type="duplicateValues" dxfId="0" priority="227"/>
  </conditionalFormatting>
  <conditionalFormatting sqref="C24">
    <cfRule type="duplicateValues" dxfId="0" priority="226"/>
  </conditionalFormatting>
  <conditionalFormatting sqref="C25">
    <cfRule type="duplicateValues" dxfId="0" priority="225"/>
  </conditionalFormatting>
  <conditionalFormatting sqref="C26">
    <cfRule type="duplicateValues" dxfId="0" priority="224"/>
  </conditionalFormatting>
  <conditionalFormatting sqref="C27">
    <cfRule type="duplicateValues" dxfId="0" priority="223"/>
  </conditionalFormatting>
  <conditionalFormatting sqref="C28">
    <cfRule type="duplicateValues" dxfId="0" priority="222"/>
  </conditionalFormatting>
  <conditionalFormatting sqref="C29">
    <cfRule type="duplicateValues" dxfId="0" priority="221"/>
  </conditionalFormatting>
  <conditionalFormatting sqref="C30">
    <cfRule type="duplicateValues" dxfId="0" priority="220"/>
  </conditionalFormatting>
  <conditionalFormatting sqref="C31">
    <cfRule type="duplicateValues" dxfId="0" priority="219"/>
  </conditionalFormatting>
  <conditionalFormatting sqref="C32">
    <cfRule type="duplicateValues" dxfId="0" priority="218"/>
  </conditionalFormatting>
  <conditionalFormatting sqref="C33">
    <cfRule type="duplicateValues" dxfId="0" priority="217"/>
  </conditionalFormatting>
  <conditionalFormatting sqref="C34">
    <cfRule type="duplicateValues" dxfId="0" priority="216"/>
  </conditionalFormatting>
  <conditionalFormatting sqref="C35">
    <cfRule type="duplicateValues" dxfId="0" priority="215"/>
  </conditionalFormatting>
  <conditionalFormatting sqref="C36">
    <cfRule type="duplicateValues" dxfId="0" priority="214"/>
  </conditionalFormatting>
  <conditionalFormatting sqref="C37">
    <cfRule type="duplicateValues" dxfId="0" priority="213"/>
  </conditionalFormatting>
  <conditionalFormatting sqref="C38">
    <cfRule type="duplicateValues" dxfId="0" priority="212"/>
  </conditionalFormatting>
  <conditionalFormatting sqref="C39">
    <cfRule type="duplicateValues" dxfId="0" priority="211"/>
  </conditionalFormatting>
  <conditionalFormatting sqref="C40">
    <cfRule type="duplicateValues" dxfId="0" priority="210"/>
  </conditionalFormatting>
  <conditionalFormatting sqref="C41">
    <cfRule type="duplicateValues" dxfId="0" priority="209"/>
  </conditionalFormatting>
  <conditionalFormatting sqref="C42">
    <cfRule type="duplicateValues" dxfId="0" priority="208"/>
  </conditionalFormatting>
  <conditionalFormatting sqref="C43">
    <cfRule type="duplicateValues" dxfId="0" priority="207"/>
  </conditionalFormatting>
  <conditionalFormatting sqref="C44">
    <cfRule type="duplicateValues" dxfId="0" priority="206"/>
  </conditionalFormatting>
  <conditionalFormatting sqref="C45">
    <cfRule type="duplicateValues" dxfId="0" priority="205"/>
  </conditionalFormatting>
  <conditionalFormatting sqref="C46">
    <cfRule type="duplicateValues" dxfId="0" priority="204"/>
  </conditionalFormatting>
  <conditionalFormatting sqref="C47">
    <cfRule type="duplicateValues" dxfId="0" priority="203"/>
  </conditionalFormatting>
  <conditionalFormatting sqref="C48">
    <cfRule type="duplicateValues" dxfId="0" priority="202"/>
  </conditionalFormatting>
  <conditionalFormatting sqref="C49">
    <cfRule type="duplicateValues" dxfId="0" priority="201"/>
  </conditionalFormatting>
  <conditionalFormatting sqref="C50">
    <cfRule type="duplicateValues" dxfId="0" priority="200"/>
  </conditionalFormatting>
  <conditionalFormatting sqref="C51">
    <cfRule type="duplicateValues" dxfId="0" priority="199"/>
  </conditionalFormatting>
  <conditionalFormatting sqref="C52">
    <cfRule type="duplicateValues" dxfId="0" priority="198"/>
  </conditionalFormatting>
  <conditionalFormatting sqref="C53">
    <cfRule type="duplicateValues" dxfId="0" priority="197"/>
  </conditionalFormatting>
  <conditionalFormatting sqref="C54">
    <cfRule type="duplicateValues" dxfId="0" priority="196"/>
  </conditionalFormatting>
  <conditionalFormatting sqref="C55">
    <cfRule type="duplicateValues" dxfId="0" priority="195"/>
  </conditionalFormatting>
  <conditionalFormatting sqref="C56">
    <cfRule type="duplicateValues" dxfId="0" priority="194"/>
  </conditionalFormatting>
  <conditionalFormatting sqref="C57">
    <cfRule type="duplicateValues" dxfId="0" priority="193"/>
  </conditionalFormatting>
  <conditionalFormatting sqref="C58">
    <cfRule type="duplicateValues" dxfId="0" priority="192"/>
  </conditionalFormatting>
  <conditionalFormatting sqref="C59">
    <cfRule type="duplicateValues" dxfId="0" priority="191"/>
  </conditionalFormatting>
  <conditionalFormatting sqref="C60">
    <cfRule type="duplicateValues" dxfId="0" priority="190"/>
  </conditionalFormatting>
  <conditionalFormatting sqref="C61">
    <cfRule type="duplicateValues" dxfId="0" priority="189"/>
  </conditionalFormatting>
  <conditionalFormatting sqref="C62">
    <cfRule type="duplicateValues" dxfId="0" priority="188"/>
  </conditionalFormatting>
  <conditionalFormatting sqref="C63">
    <cfRule type="duplicateValues" dxfId="0" priority="187"/>
  </conditionalFormatting>
  <conditionalFormatting sqref="C64">
    <cfRule type="duplicateValues" dxfId="0" priority="186"/>
  </conditionalFormatting>
  <conditionalFormatting sqref="C65">
    <cfRule type="duplicateValues" dxfId="0" priority="185"/>
  </conditionalFormatting>
  <conditionalFormatting sqref="C66">
    <cfRule type="duplicateValues" dxfId="0" priority="184"/>
  </conditionalFormatting>
  <conditionalFormatting sqref="C67">
    <cfRule type="duplicateValues" dxfId="0" priority="183"/>
  </conditionalFormatting>
  <conditionalFormatting sqref="C68">
    <cfRule type="duplicateValues" dxfId="0" priority="182"/>
  </conditionalFormatting>
  <conditionalFormatting sqref="C69">
    <cfRule type="duplicateValues" dxfId="0" priority="181"/>
  </conditionalFormatting>
  <conditionalFormatting sqref="C70">
    <cfRule type="duplicateValues" dxfId="0" priority="180"/>
  </conditionalFormatting>
  <conditionalFormatting sqref="C71">
    <cfRule type="duplicateValues" dxfId="0" priority="179"/>
  </conditionalFormatting>
  <conditionalFormatting sqref="C72">
    <cfRule type="duplicateValues" dxfId="0" priority="178"/>
  </conditionalFormatting>
  <conditionalFormatting sqref="C73">
    <cfRule type="duplicateValues" dxfId="0" priority="177"/>
  </conditionalFormatting>
  <conditionalFormatting sqref="C74">
    <cfRule type="duplicateValues" dxfId="0" priority="176"/>
  </conditionalFormatting>
  <conditionalFormatting sqref="C75">
    <cfRule type="duplicateValues" dxfId="0" priority="175"/>
  </conditionalFormatting>
  <conditionalFormatting sqref="C76">
    <cfRule type="duplicateValues" dxfId="0" priority="174"/>
  </conditionalFormatting>
  <conditionalFormatting sqref="C77">
    <cfRule type="duplicateValues" dxfId="0" priority="173"/>
  </conditionalFormatting>
  <conditionalFormatting sqref="C78">
    <cfRule type="duplicateValues" dxfId="0" priority="172"/>
  </conditionalFormatting>
  <conditionalFormatting sqref="C79">
    <cfRule type="duplicateValues" dxfId="0" priority="171"/>
  </conditionalFormatting>
  <conditionalFormatting sqref="C80">
    <cfRule type="duplicateValues" dxfId="0" priority="170"/>
  </conditionalFormatting>
  <conditionalFormatting sqref="C81">
    <cfRule type="duplicateValues" dxfId="0" priority="169"/>
  </conditionalFormatting>
  <conditionalFormatting sqref="C82">
    <cfRule type="duplicateValues" dxfId="0" priority="168"/>
  </conditionalFormatting>
  <conditionalFormatting sqref="C83">
    <cfRule type="duplicateValues" dxfId="0" priority="167"/>
  </conditionalFormatting>
  <conditionalFormatting sqref="C84">
    <cfRule type="duplicateValues" dxfId="0" priority="166"/>
  </conditionalFormatting>
  <conditionalFormatting sqref="C85">
    <cfRule type="duplicateValues" dxfId="0" priority="165"/>
  </conditionalFormatting>
  <conditionalFormatting sqref="C86">
    <cfRule type="duplicateValues" dxfId="0" priority="164"/>
  </conditionalFormatting>
  <conditionalFormatting sqref="C87">
    <cfRule type="duplicateValues" dxfId="0" priority="163"/>
  </conditionalFormatting>
  <conditionalFormatting sqref="C88">
    <cfRule type="duplicateValues" dxfId="0" priority="162"/>
  </conditionalFormatting>
  <conditionalFormatting sqref="C89">
    <cfRule type="duplicateValues" dxfId="0" priority="161"/>
  </conditionalFormatting>
  <conditionalFormatting sqref="C90">
    <cfRule type="duplicateValues" dxfId="0" priority="160"/>
  </conditionalFormatting>
  <conditionalFormatting sqref="C91">
    <cfRule type="duplicateValues" dxfId="0" priority="159"/>
  </conditionalFormatting>
  <conditionalFormatting sqref="C92">
    <cfRule type="duplicateValues" dxfId="0" priority="158"/>
  </conditionalFormatting>
  <conditionalFormatting sqref="C93">
    <cfRule type="duplicateValues" dxfId="0" priority="157"/>
  </conditionalFormatting>
  <conditionalFormatting sqref="C94">
    <cfRule type="duplicateValues" dxfId="0" priority="156"/>
  </conditionalFormatting>
  <conditionalFormatting sqref="C95">
    <cfRule type="duplicateValues" dxfId="0" priority="155"/>
  </conditionalFormatting>
  <conditionalFormatting sqref="C96">
    <cfRule type="duplicateValues" dxfId="0" priority="154"/>
  </conditionalFormatting>
  <conditionalFormatting sqref="C97">
    <cfRule type="duplicateValues" dxfId="0" priority="153"/>
  </conditionalFormatting>
  <conditionalFormatting sqref="C98">
    <cfRule type="duplicateValues" dxfId="0" priority="152"/>
  </conditionalFormatting>
  <conditionalFormatting sqref="C99">
    <cfRule type="duplicateValues" dxfId="0" priority="151"/>
  </conditionalFormatting>
  <conditionalFormatting sqref="C100">
    <cfRule type="duplicateValues" dxfId="0" priority="150"/>
  </conditionalFormatting>
  <conditionalFormatting sqref="C101">
    <cfRule type="duplicateValues" dxfId="0" priority="149"/>
  </conditionalFormatting>
  <conditionalFormatting sqref="C102">
    <cfRule type="duplicateValues" dxfId="0" priority="148"/>
  </conditionalFormatting>
  <conditionalFormatting sqref="C103">
    <cfRule type="duplicateValues" dxfId="0" priority="147"/>
  </conditionalFormatting>
  <conditionalFormatting sqref="C104">
    <cfRule type="duplicateValues" dxfId="0" priority="146"/>
  </conditionalFormatting>
  <conditionalFormatting sqref="C105">
    <cfRule type="duplicateValues" dxfId="0" priority="145"/>
  </conditionalFormatting>
  <conditionalFormatting sqref="C106">
    <cfRule type="duplicateValues" dxfId="0" priority="144"/>
  </conditionalFormatting>
  <conditionalFormatting sqref="C107">
    <cfRule type="duplicateValues" dxfId="0" priority="143"/>
  </conditionalFormatting>
  <conditionalFormatting sqref="C108">
    <cfRule type="duplicateValues" dxfId="0" priority="142"/>
  </conditionalFormatting>
  <conditionalFormatting sqref="C109">
    <cfRule type="duplicateValues" dxfId="0" priority="141"/>
  </conditionalFormatting>
  <conditionalFormatting sqref="C110">
    <cfRule type="duplicateValues" dxfId="0" priority="140"/>
  </conditionalFormatting>
  <conditionalFormatting sqref="C111">
    <cfRule type="duplicateValues" dxfId="0" priority="139"/>
  </conditionalFormatting>
  <conditionalFormatting sqref="C112">
    <cfRule type="duplicateValues" dxfId="0" priority="138"/>
  </conditionalFormatting>
  <conditionalFormatting sqref="C113">
    <cfRule type="duplicateValues" dxfId="0" priority="137"/>
  </conditionalFormatting>
  <conditionalFormatting sqref="C114">
    <cfRule type="duplicateValues" dxfId="0" priority="136"/>
  </conditionalFormatting>
  <conditionalFormatting sqref="C115">
    <cfRule type="duplicateValues" dxfId="0" priority="135"/>
  </conditionalFormatting>
  <conditionalFormatting sqref="C116">
    <cfRule type="duplicateValues" dxfId="0" priority="134"/>
  </conditionalFormatting>
  <conditionalFormatting sqref="C117">
    <cfRule type="duplicateValues" dxfId="0" priority="133"/>
  </conditionalFormatting>
  <conditionalFormatting sqref="C118">
    <cfRule type="duplicateValues" dxfId="0" priority="132"/>
  </conditionalFormatting>
  <conditionalFormatting sqref="C119">
    <cfRule type="duplicateValues" dxfId="0" priority="131"/>
  </conditionalFormatting>
  <conditionalFormatting sqref="C120">
    <cfRule type="duplicateValues" dxfId="0" priority="130"/>
  </conditionalFormatting>
  <conditionalFormatting sqref="C121">
    <cfRule type="duplicateValues" dxfId="0" priority="129"/>
  </conditionalFormatting>
  <conditionalFormatting sqref="C122">
    <cfRule type="duplicateValues" dxfId="0" priority="128"/>
  </conditionalFormatting>
  <conditionalFormatting sqref="C123">
    <cfRule type="duplicateValues" dxfId="0" priority="127"/>
  </conditionalFormatting>
  <conditionalFormatting sqref="C124">
    <cfRule type="duplicateValues" dxfId="0" priority="126"/>
  </conditionalFormatting>
  <conditionalFormatting sqref="C125">
    <cfRule type="duplicateValues" dxfId="0" priority="125"/>
  </conditionalFormatting>
  <conditionalFormatting sqref="C126">
    <cfRule type="duplicateValues" dxfId="0" priority="124"/>
  </conditionalFormatting>
  <conditionalFormatting sqref="C127">
    <cfRule type="duplicateValues" dxfId="0" priority="123"/>
  </conditionalFormatting>
  <conditionalFormatting sqref="C128">
    <cfRule type="duplicateValues" dxfId="0" priority="122"/>
  </conditionalFormatting>
  <conditionalFormatting sqref="C129">
    <cfRule type="duplicateValues" dxfId="0" priority="121"/>
  </conditionalFormatting>
  <conditionalFormatting sqref="C130">
    <cfRule type="duplicateValues" dxfId="0" priority="120"/>
  </conditionalFormatting>
  <conditionalFormatting sqref="C131">
    <cfRule type="duplicateValues" dxfId="0" priority="119"/>
  </conditionalFormatting>
  <conditionalFormatting sqref="C132">
    <cfRule type="duplicateValues" dxfId="0" priority="118"/>
  </conditionalFormatting>
  <conditionalFormatting sqref="C133">
    <cfRule type="duplicateValues" dxfId="0" priority="117"/>
  </conditionalFormatting>
  <conditionalFormatting sqref="C134">
    <cfRule type="duplicateValues" dxfId="0" priority="116"/>
  </conditionalFormatting>
  <conditionalFormatting sqref="C135">
    <cfRule type="duplicateValues" dxfId="0" priority="115"/>
  </conditionalFormatting>
  <conditionalFormatting sqref="C136">
    <cfRule type="duplicateValues" dxfId="0" priority="114"/>
  </conditionalFormatting>
  <conditionalFormatting sqref="C137">
    <cfRule type="duplicateValues" dxfId="0" priority="113"/>
  </conditionalFormatting>
  <conditionalFormatting sqref="C138">
    <cfRule type="duplicateValues" dxfId="0" priority="112"/>
  </conditionalFormatting>
  <conditionalFormatting sqref="C139">
    <cfRule type="duplicateValues" dxfId="0" priority="111"/>
  </conditionalFormatting>
  <conditionalFormatting sqref="C140">
    <cfRule type="duplicateValues" dxfId="0" priority="110"/>
  </conditionalFormatting>
  <conditionalFormatting sqref="C141">
    <cfRule type="duplicateValues" dxfId="0" priority="109"/>
  </conditionalFormatting>
  <conditionalFormatting sqref="C142">
    <cfRule type="duplicateValues" dxfId="0" priority="108"/>
  </conditionalFormatting>
  <conditionalFormatting sqref="C143">
    <cfRule type="duplicateValues" dxfId="0" priority="107"/>
  </conditionalFormatting>
  <conditionalFormatting sqref="C144">
    <cfRule type="duplicateValues" dxfId="0" priority="106"/>
  </conditionalFormatting>
  <conditionalFormatting sqref="C145">
    <cfRule type="duplicateValues" dxfId="0" priority="105"/>
  </conditionalFormatting>
  <conditionalFormatting sqref="C146">
    <cfRule type="duplicateValues" dxfId="0" priority="104"/>
  </conditionalFormatting>
  <conditionalFormatting sqref="C147">
    <cfRule type="duplicateValues" dxfId="0" priority="103"/>
  </conditionalFormatting>
  <conditionalFormatting sqref="C148">
    <cfRule type="duplicateValues" dxfId="0" priority="102"/>
  </conditionalFormatting>
  <conditionalFormatting sqref="C149">
    <cfRule type="duplicateValues" dxfId="0" priority="101"/>
  </conditionalFormatting>
  <conditionalFormatting sqref="C150">
    <cfRule type="duplicateValues" dxfId="0" priority="100"/>
  </conditionalFormatting>
  <conditionalFormatting sqref="C151">
    <cfRule type="duplicateValues" dxfId="0" priority="99"/>
  </conditionalFormatting>
  <conditionalFormatting sqref="C152">
    <cfRule type="duplicateValues" dxfId="0" priority="98"/>
  </conditionalFormatting>
  <conditionalFormatting sqref="C153">
    <cfRule type="duplicateValues" dxfId="0" priority="97"/>
  </conditionalFormatting>
  <conditionalFormatting sqref="C154">
    <cfRule type="duplicateValues" dxfId="0" priority="96"/>
  </conditionalFormatting>
  <conditionalFormatting sqref="C155">
    <cfRule type="duplicateValues" dxfId="0" priority="95"/>
  </conditionalFormatting>
  <conditionalFormatting sqref="C156">
    <cfRule type="duplicateValues" dxfId="0" priority="94"/>
  </conditionalFormatting>
  <conditionalFormatting sqref="C157">
    <cfRule type="duplicateValues" dxfId="0" priority="93"/>
  </conditionalFormatting>
  <conditionalFormatting sqref="C158">
    <cfRule type="duplicateValues" dxfId="0" priority="92"/>
  </conditionalFormatting>
  <conditionalFormatting sqref="C159">
    <cfRule type="duplicateValues" dxfId="0" priority="91"/>
  </conditionalFormatting>
  <conditionalFormatting sqref="C160">
    <cfRule type="duplicateValues" dxfId="0" priority="90"/>
  </conditionalFormatting>
  <conditionalFormatting sqref="C161">
    <cfRule type="duplicateValues" dxfId="0" priority="89"/>
  </conditionalFormatting>
  <conditionalFormatting sqref="C162">
    <cfRule type="duplicateValues" dxfId="0" priority="88"/>
  </conditionalFormatting>
  <conditionalFormatting sqref="C163">
    <cfRule type="duplicateValues" dxfId="0" priority="87"/>
  </conditionalFormatting>
  <conditionalFormatting sqref="C164">
    <cfRule type="duplicateValues" dxfId="0" priority="86"/>
  </conditionalFormatting>
  <conditionalFormatting sqref="C165">
    <cfRule type="duplicateValues" dxfId="0" priority="85"/>
  </conditionalFormatting>
  <conditionalFormatting sqref="C166">
    <cfRule type="duplicateValues" dxfId="0" priority="84"/>
  </conditionalFormatting>
  <conditionalFormatting sqref="C167">
    <cfRule type="duplicateValues" dxfId="0" priority="83"/>
  </conditionalFormatting>
  <conditionalFormatting sqref="C168">
    <cfRule type="duplicateValues" dxfId="0" priority="82"/>
  </conditionalFormatting>
  <conditionalFormatting sqref="C169">
    <cfRule type="duplicateValues" dxfId="0" priority="81"/>
  </conditionalFormatting>
  <conditionalFormatting sqref="C170">
    <cfRule type="duplicateValues" dxfId="0" priority="80"/>
  </conditionalFormatting>
  <conditionalFormatting sqref="C171">
    <cfRule type="duplicateValues" dxfId="0" priority="79"/>
  </conditionalFormatting>
  <conditionalFormatting sqref="C172">
    <cfRule type="duplicateValues" dxfId="0" priority="78"/>
  </conditionalFormatting>
  <conditionalFormatting sqref="C173">
    <cfRule type="duplicateValues" dxfId="0" priority="77"/>
  </conditionalFormatting>
  <conditionalFormatting sqref="C174">
    <cfRule type="duplicateValues" dxfId="0" priority="76"/>
  </conditionalFormatting>
  <conditionalFormatting sqref="C175">
    <cfRule type="duplicateValues" dxfId="0" priority="75"/>
  </conditionalFormatting>
  <conditionalFormatting sqref="C176">
    <cfRule type="duplicateValues" dxfId="0" priority="74"/>
  </conditionalFormatting>
  <conditionalFormatting sqref="C177">
    <cfRule type="duplicateValues" dxfId="0" priority="73"/>
  </conditionalFormatting>
  <conditionalFormatting sqref="C178">
    <cfRule type="duplicateValues" dxfId="0" priority="72"/>
  </conditionalFormatting>
  <conditionalFormatting sqref="C179">
    <cfRule type="duplicateValues" dxfId="0" priority="71"/>
  </conditionalFormatting>
  <conditionalFormatting sqref="C180">
    <cfRule type="duplicateValues" dxfId="0" priority="70"/>
  </conditionalFormatting>
  <conditionalFormatting sqref="C181">
    <cfRule type="duplicateValues" dxfId="0" priority="69"/>
  </conditionalFormatting>
  <conditionalFormatting sqref="C182">
    <cfRule type="duplicateValues" dxfId="0" priority="68"/>
  </conditionalFormatting>
  <conditionalFormatting sqref="C183">
    <cfRule type="duplicateValues" dxfId="0" priority="67"/>
  </conditionalFormatting>
  <conditionalFormatting sqref="C184">
    <cfRule type="duplicateValues" dxfId="0" priority="66"/>
  </conditionalFormatting>
  <conditionalFormatting sqref="C185">
    <cfRule type="duplicateValues" dxfId="0" priority="65"/>
  </conditionalFormatting>
  <conditionalFormatting sqref="C186">
    <cfRule type="duplicateValues" dxfId="0" priority="64"/>
  </conditionalFormatting>
  <conditionalFormatting sqref="C187">
    <cfRule type="duplicateValues" dxfId="0" priority="63"/>
  </conditionalFormatting>
  <conditionalFormatting sqref="C188">
    <cfRule type="duplicateValues" dxfId="0" priority="62"/>
  </conditionalFormatting>
  <conditionalFormatting sqref="C189">
    <cfRule type="duplicateValues" dxfId="0" priority="61"/>
  </conditionalFormatting>
  <conditionalFormatting sqref="C190">
    <cfRule type="duplicateValues" dxfId="0" priority="60"/>
  </conditionalFormatting>
  <conditionalFormatting sqref="C191">
    <cfRule type="duplicateValues" dxfId="0" priority="59"/>
  </conditionalFormatting>
  <conditionalFormatting sqref="C192">
    <cfRule type="duplicateValues" dxfId="0" priority="58"/>
  </conditionalFormatting>
  <conditionalFormatting sqref="C193">
    <cfRule type="duplicateValues" dxfId="0" priority="57"/>
  </conditionalFormatting>
  <conditionalFormatting sqref="C194">
    <cfRule type="duplicateValues" dxfId="0" priority="56"/>
  </conditionalFormatting>
  <conditionalFormatting sqref="C195">
    <cfRule type="duplicateValues" dxfId="0" priority="55"/>
  </conditionalFormatting>
  <conditionalFormatting sqref="C196">
    <cfRule type="duplicateValues" dxfId="0" priority="54"/>
  </conditionalFormatting>
  <conditionalFormatting sqref="C197">
    <cfRule type="duplicateValues" dxfId="0" priority="53"/>
  </conditionalFormatting>
  <conditionalFormatting sqref="C198">
    <cfRule type="duplicateValues" dxfId="0" priority="52"/>
  </conditionalFormatting>
  <conditionalFormatting sqref="C199">
    <cfRule type="duplicateValues" dxfId="0" priority="51"/>
  </conditionalFormatting>
  <conditionalFormatting sqref="C200">
    <cfRule type="duplicateValues" dxfId="0" priority="50"/>
  </conditionalFormatting>
  <conditionalFormatting sqref="C201">
    <cfRule type="duplicateValues" dxfId="0" priority="49"/>
  </conditionalFormatting>
  <conditionalFormatting sqref="C202">
    <cfRule type="duplicateValues" dxfId="0" priority="48"/>
  </conditionalFormatting>
  <conditionalFormatting sqref="C203">
    <cfRule type="duplicateValues" dxfId="0" priority="47"/>
  </conditionalFormatting>
  <conditionalFormatting sqref="C204">
    <cfRule type="duplicateValues" dxfId="0" priority="46"/>
  </conditionalFormatting>
  <conditionalFormatting sqref="C205">
    <cfRule type="duplicateValues" dxfId="0" priority="2"/>
  </conditionalFormatting>
  <conditionalFormatting sqref="B4:B289">
    <cfRule type="duplicateValues" dxfId="1" priority="1"/>
  </conditionalFormatting>
  <dataValidations count="1">
    <dataValidation type="list" allowBlank="1" showInputMessage="1" showErrorMessage="1" sqref="D267:D275">
      <formula1>#REF!</formula1>
    </dataValidation>
  </dataValidations>
  <printOptions horizontalCentered="1"/>
  <pageMargins left="0.314583333333333" right="0.0784722222222222" top="0.511805555555556" bottom="0.432638888888889" header="0.5" footer="0.5"/>
  <pageSetup paperSize="9" scale="95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</dc:creator>
  <cp:lastModifiedBy>CYR</cp:lastModifiedBy>
  <dcterms:created xsi:type="dcterms:W3CDTF">2026-01-07T06:49:00Z</dcterms:created>
  <dcterms:modified xsi:type="dcterms:W3CDTF">2026-10-09T02:59:27Z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FB2958C4D7644F36AC1AC32A0AAD6325</vt:lpwstr>
  </property>
  <property fmtid="{D5CDD505-2E9C-101B-9397-08002B2CF9AE}" pid="3" name="KSOProductBuildVer">
    <vt:lpwstr>2052-11.8.2.12055</vt:lpwstr>
  </property>
</Properties>
</file>